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774DD827-F15A-4D3D-BCE1-80841ABD3E02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LISTA_CODICI!$C$64:$C$77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D314A2DC-BF8F-4D0E-B123-504C37531C3B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3882C0AB-4495-42EB-A9F7-EA38CD596850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<sst xmlns="http://schemas.openxmlformats.org/spreadsheetml/2006/main" count="19012" uniqueCount="345">
  <si>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</si>
  <si>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</si>
  <si>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</si>
  <si>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</si>
  <si>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</si>
  <si>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</si>
  <si>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</si>
  <si>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</si>
  <si>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</si>
  <si>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</si>
  <si>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</si>
  <si>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</si>
  <si>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</si>
  <si>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</si>
  <si>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</si>
  <si>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</si>
  <si>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</si>
  <si>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</si>
  <si>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</si>
  <si>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</si>
  <si>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</si>
  <si>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</si>
  <si>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</si>
  <si>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</si>
  <si>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</si>
  <si>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</si>
  <si>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</si>
  <si>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</si>
  <si>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</si>
  <si>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</si>
  <si>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</si>
  <si>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</si>
  <si>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</si>
  <si>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</si>
  <si>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</si>
  <si>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</si>
  <si>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</si>
  <si>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</si>
  <si>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</si>
  <si>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</si>
  <si>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</si>
  <si>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</si>
  <si>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</si>
  <si>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</si>
  <si>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</si>
  <si>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</si>
  <si>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</si>
  <si>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</si>
  <si>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</si>
  <si>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</si>
  <si>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</si>
  <si>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</si>
  <si>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</si>
  <si>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</si>
  <si>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</si>
  <si>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</si>
  <si>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</si>
  <si>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</si>
  <si>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</si>
  <si>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</si>
  <si>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</si>
  <si>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</si>
  <si>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</si>
  <si>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</si>
  <si>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</si>
  <si>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</si>
  <si>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</si>
  <si>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</si>
  <si>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</si>
  <si>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</si>
  <si>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</si>
  <si>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</si>
  <si>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</si>
  <si>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</si>
  <si>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</si>
  <si>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</si>
  <si>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</si>
  <si>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</si>
  <si>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</si>
  <si>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</si>
  <si>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</si>
  <si>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</si>
  <si>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</si>
  <si>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</si>
  <si>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</si>
  <si>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</si>
  <si>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</si>
  <si>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</si>
  <si>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</si>
  <si>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</si>
  <si>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</si>
  <si>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</si>
  <si>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</si>
  <si>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</si>
  <si>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</si>
  <si>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</si>
  <si>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</si>
  <si>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</si>
  <si>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</si>
  <si>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</si>
  <si>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</si>
  <si>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</si>
  <si>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</si>
  <si>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</si>
  <si>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</si>
  <si>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</si>
  <si>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</si>
  <si>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</si>
  <si>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</si>
  <si>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</si>
  <si>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</si>
  <si>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</si>
  <si>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</si>
  <si>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</si>
  <si>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</si>
  <si>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</si>
  <si>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</si>
  <si>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</si>
  <si>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</si>
  <si>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</si>
  <si>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</si>
  <si>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</si>
  <si>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</si>
  <si>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</si>
  <si>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</si>
  <si>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</si>
  <si>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</si>
  <si>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</si>
  <si>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</si>
  <si>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</si>
  <si>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</si>
  <si>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</si>
  <si>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</si>
  <si>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</si>
  <si>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</si>
  <si>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</si>
  <si>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</si>
  <si>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</si>
  <si>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</si>
  <si>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</si>
  <si>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</si>
  <si>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</si>
  <si>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</si>
  <si>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</si>
  <si>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</si>
  <si>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</si>
  <si>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</si>
  <si>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</si>
  <si>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</si>
  <si>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</si>
  <si>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</si>
  <si>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</si>
  <si>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</si>
  <si>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</si>
  <si>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</si>
  <si>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</si>
  <si>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</si>
  <si>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</si>
  <si>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</si>
  <si>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</si>
  <si>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</si>
  <si>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</si>
  <si>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</si>
  <si>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</si>
  <si>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</si>
  <si>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</si>
  <si>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</si>
  <si>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</si>
  <si>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</si>
  <si>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</si>
  <si>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</si>
  <si>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</si>
  <si>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</si>
  <si>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</si>
  <si>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</si>
  <si>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</si>
  <si>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</si>
  <si>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</si>
  <si>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</si>
  <si>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</si>
  <si>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</si>
  <si>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</si>
  <si>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</si>
  <si>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</si>
  <si>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</si>
  <si>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</si>
  <si>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</si>
  <si>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</si>
  <si>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</si>
  <si>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</si>
  <si>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</si>
  <si>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</si>
  <si>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</si>
  <si>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</si>
  <si>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</si>
  <si>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</si>
  <si>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</si>
  <si>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</si>
  <si>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</si>
  <si>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</si>
  <si>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</si>
  <si>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</si>
  <si>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</si>
  <si>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</si>
  <si>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</si>
  <si>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</si>
  <si>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</si>
  <si>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</si>
  <si>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</si>
  <si>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</si>
  <si>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</si>
  <si>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</si>
  <si>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</si>
  <si>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</si>
  <si>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</si>
  <si>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</si>
  <si>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</si>
  <si>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</si>
  <si>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</si>
  <si>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</si>
  <si>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</si>
  <si>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</si>
  <si>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</si>
  <si>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</si>
  <si>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</si>
  <si>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</si>
  <si>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</si>
  <si>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</si>
  <si>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</si>
  <si>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</si>
  <si>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</si>
  <si>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</si>
  <si>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</si>
  <si>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</si>
  <si>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</si>
  <si>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</si>
  <si>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</si>
  <si>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</si>
  <si>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</si>
  <si>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</si>
  <si>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</si>
  <si>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</si>
  <si>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</si>
  <si>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</si>
  <si>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</si>
  <si>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</si>
  <si>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</si>
  <si>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</si>
  <si>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</si>
  <si>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</si>
  <si>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</si>
  <si>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</si>
  <si>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</si>
  <si>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</si>
  <si>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</si>
  <si>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</si>
  <si>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</si>
  <si>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</si>
  <si>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</si>
  <si>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</si>
  <si>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</si>
  <si>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</si>
  <si>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</si>
  <si>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</si>
  <si>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</si>
  <si>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</si>
  <si>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</si>
  <si>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</si>
  <si>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</si>
  <si>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</si>
  <si>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</si>
  <si>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</si>
  <si>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</si>
  <si>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</si>
  <si>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</si>
  <si>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</si>
  <si>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</si>
  <si>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</si>
  <si>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</si>
  <si>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</si>
  <si>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</si>
  <si>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</si>
  <si>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</si>
  <si>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</si>
  <si>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</si>
  <si>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</si>
  <si>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</si>
  <si>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</si>
  <si>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</si>
  <si>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</si>
  <si>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</si>
  <si>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</si>
  <si>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</si>
  <si>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</si>
  <si>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</si>
  <si>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</si>
  <si>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</si>
  <si>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</si>
  <si>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</si>
  <si>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</si>
  <si>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</si>
  <si>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</si>
  <si>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</si>
  <si>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</si>
  <si>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</si>
  <si>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</si>
  <si>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</si>
  <si>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</si>
  <si>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</si>
  <si>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</si>
  <si>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</si>
  <si>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</si>
  <si>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</si>
  <si>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</si>
  <si>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</si>
  <si>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</si>
  <si>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</si>
  <si>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</si>
  <si>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</si>
  <si>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</si>
  <si>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</si>
  <si>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</si>
  <si>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</si>
  <si>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</si>
  <si>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</si>
  <si>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</si>
  <si>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</si>
  <si>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</si>
  <si>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</si>
  <si>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</si>
  <si>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</si>
  <si>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</si>
  <si>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</si>
  <si>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</si>
  <si>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</si>
  <si>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</si>
  <si>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</si>
  <si>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</si>
  <si>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</si>
  <si>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</si>
  <si>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</si>
  <si>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</si>
  <si>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TOSCANA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</si>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</sst>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9" fillId="0" borderId="0" xfId="13"/>
    <xf numFmtId="0" fontId="39" fillId="0" borderId="1" xfId="13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3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4">
    <cellStyle name="Collegamento ipertestuale" xfId="13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LISTA_CODICI" xfId="8" xr:uid="{00000000-0005-0000-0000-000009000000}"/>
    <cellStyle name="Testo descrittivo" xfId="6" builtinId="53"/>
    <cellStyle name="Valore valido" xfId="7" builtinId="26"/>
    <cellStyle name="Valuta" xfId="10" builtinId="4"/>
    <cellStyle name="Valuta [0] 2 2" xfId="12" xr:uid="{00000000-0005-0000-0000-00000D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4" sqref="A14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6" t="s">
        <v>237</v>
      </c>
      <c r="B1" s="126"/>
      <c r="C1" s="126"/>
      <c r="D1" s="126"/>
      <c r="E1" s="126"/>
      <c r="F1" s="126"/>
      <c r="G1" s="126"/>
      <c r="L1" s="124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19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E10" sqref="E10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5" bestFit="1" customWidth="1"/>
    <col min="6" max="6" width="25.7265625" style="70" customWidth="1"/>
    <col min="7" max="7" width="35.81640625" style="135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8" sqref="A8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6" t="s">
        <v>244</v>
      </c>
      <c r="B1" s="126"/>
      <c r="C1" s="126"/>
      <c r="D1" s="126"/>
      <c r="E1" s="126"/>
      <c r="F1" s="126"/>
      <c r="G1" s="126"/>
      <c r="H1" s="126"/>
      <c r="L1" s="124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4"/>
    </row>
    <row r="3" spans="1:13" ht="24.25" customHeight="1" x14ac:dyDescent="0.35">
      <c r="A3" s="73"/>
      <c r="B3" s="114"/>
      <c r="C3" s="111"/>
      <c r="D3" s="120"/>
      <c r="E3" s="112"/>
      <c r="F3" s="112"/>
      <c r="G3" s="112"/>
      <c r="H3" s="113"/>
      <c r="L3" s="124"/>
    </row>
    <row r="4" spans="1:13" ht="24.25" customHeight="1" x14ac:dyDescent="0.35">
      <c r="A4" s="73"/>
      <c r="B4" s="114"/>
      <c r="C4" s="111"/>
      <c r="D4" s="120"/>
      <c r="E4" s="112"/>
      <c r="F4" s="112"/>
      <c r="G4" s="112"/>
      <c r="H4" s="113"/>
      <c r="L4" s="124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4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4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4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4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4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4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L15" sqref="L15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7.6328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L4896" s="90"/>
      <c r="M4896" s="93"/>
      <c r="N4896" s="73"/>
      <c r="O4896" s="2" t="s">
        <v>222</v>
      </c>
      <c r="P4896" s="73"/>
      <c r="Q4896" s="87">
        <v>4326</v>
      </c>
    </row>
    <row r="4897" spans="12:17" s="84" customFormat="1" x14ac:dyDescent="0.3">
      <c r="L4897" s="90"/>
      <c r="M4897" s="93"/>
      <c r="N4897" s="73"/>
      <c r="O4897" s="2" t="s">
        <v>222</v>
      </c>
      <c r="P4897" s="73"/>
      <c r="Q4897" s="87">
        <v>4326</v>
      </c>
    </row>
    <row r="4898" spans="12:17" s="84" customFormat="1" x14ac:dyDescent="0.3">
      <c r="L4898" s="90"/>
      <c r="M4898" s="93"/>
      <c r="N4898" s="73"/>
      <c r="O4898" s="2" t="s">
        <v>222</v>
      </c>
      <c r="P4898" s="73"/>
      <c r="Q4898" s="87">
        <v>4326</v>
      </c>
    </row>
    <row r="4899" spans="12:17" s="84" customFormat="1" x14ac:dyDescent="0.3">
      <c r="L4899" s="90"/>
      <c r="M4899" s="93"/>
      <c r="N4899" s="73"/>
      <c r="O4899" s="2" t="s">
        <v>222</v>
      </c>
      <c r="P4899" s="73"/>
      <c r="Q4899" s="87">
        <v>4326</v>
      </c>
    </row>
    <row r="4900" spans="12:17" s="84" customFormat="1" x14ac:dyDescent="0.3">
      <c r="L4900" s="90"/>
      <c r="M4900" s="93"/>
      <c r="N4900" s="73"/>
      <c r="O4900" s="2" t="s">
        <v>222</v>
      </c>
      <c r="P4900" s="73"/>
      <c r="Q4900" s="87">
        <v>4326</v>
      </c>
    </row>
    <row r="4901" spans="12:17" s="84" customFormat="1" x14ac:dyDescent="0.3">
      <c r="L4901" s="90"/>
      <c r="M4901" s="93"/>
      <c r="N4901" s="73"/>
      <c r="O4901" s="2" t="s">
        <v>222</v>
      </c>
      <c r="P4901" s="73"/>
      <c r="Q4901" s="87">
        <v>4326</v>
      </c>
    </row>
    <row r="4902" spans="12:17" s="84" customFormat="1" x14ac:dyDescent="0.3">
      <c r="L4902" s="90"/>
      <c r="M4902" s="93"/>
      <c r="N4902" s="73"/>
      <c r="O4902" s="2" t="s">
        <v>222</v>
      </c>
      <c r="P4902" s="73"/>
      <c r="Q4902" s="87">
        <v>4326</v>
      </c>
    </row>
    <row r="4903" spans="12:17" s="84" customFormat="1" x14ac:dyDescent="0.3">
      <c r="L4903" s="90"/>
      <c r="M4903" s="93"/>
      <c r="N4903" s="73"/>
      <c r="O4903" s="2" t="s">
        <v>222</v>
      </c>
      <c r="P4903" s="73"/>
      <c r="Q4903" s="87">
        <v>4326</v>
      </c>
    </row>
    <row r="4904" spans="12:17" s="84" customFormat="1" x14ac:dyDescent="0.3">
      <c r="L4904" s="90"/>
      <c r="M4904" s="93"/>
      <c r="N4904" s="73"/>
      <c r="O4904" s="2" t="s">
        <v>222</v>
      </c>
      <c r="P4904" s="73"/>
      <c r="Q4904" s="87">
        <v>4326</v>
      </c>
    </row>
    <row r="4905" spans="12:17" s="84" customFormat="1" x14ac:dyDescent="0.3">
      <c r="L4905" s="90"/>
      <c r="M4905" s="93"/>
      <c r="N4905" s="73"/>
      <c r="O4905" s="2" t="s">
        <v>222</v>
      </c>
      <c r="P4905" s="73"/>
      <c r="Q4905" s="87">
        <v>4326</v>
      </c>
    </row>
    <row r="4906" spans="12:17" s="84" customFormat="1" x14ac:dyDescent="0.3">
      <c r="L4906" s="90"/>
      <c r="M4906" s="93"/>
      <c r="N4906" s="73"/>
      <c r="O4906" s="2" t="s">
        <v>222</v>
      </c>
      <c r="P4906" s="73"/>
      <c r="Q4906" s="87">
        <v>4326</v>
      </c>
    </row>
    <row r="4907" spans="12:17" s="84" customFormat="1" x14ac:dyDescent="0.3">
      <c r="L4907" s="90"/>
      <c r="M4907" s="93"/>
      <c r="N4907" s="73"/>
      <c r="O4907" s="2" t="s">
        <v>222</v>
      </c>
      <c r="P4907" s="73"/>
      <c r="Q4907" s="87">
        <v>4326</v>
      </c>
    </row>
    <row r="4908" spans="12:17" s="84" customFormat="1" x14ac:dyDescent="0.3">
      <c r="L4908" s="90"/>
      <c r="M4908" s="93"/>
      <c r="N4908" s="73"/>
      <c r="O4908" s="2" t="s">
        <v>222</v>
      </c>
      <c r="P4908" s="73"/>
      <c r="Q4908" s="87">
        <v>4326</v>
      </c>
    </row>
    <row r="4909" spans="12:17" s="84" customFormat="1" x14ac:dyDescent="0.3">
      <c r="L4909" s="90"/>
      <c r="M4909" s="93"/>
      <c r="N4909" s="73"/>
      <c r="O4909" s="2" t="s">
        <v>222</v>
      </c>
      <c r="P4909" s="73"/>
      <c r="Q4909" s="87">
        <v>4326</v>
      </c>
    </row>
    <row r="4910" spans="12:17" s="84" customFormat="1" x14ac:dyDescent="0.3">
      <c r="L4910" s="90"/>
      <c r="M4910" s="93"/>
      <c r="N4910" s="73"/>
      <c r="O4910" s="2" t="s">
        <v>222</v>
      </c>
      <c r="P4910" s="73"/>
      <c r="Q4910" s="87">
        <v>4326</v>
      </c>
    </row>
    <row r="4911" spans="12:17" s="84" customFormat="1" x14ac:dyDescent="0.3">
      <c r="L4911" s="90"/>
      <c r="M4911" s="93"/>
      <c r="N4911" s="73"/>
      <c r="O4911" s="2" t="s">
        <v>222</v>
      </c>
      <c r="P4911" s="73"/>
      <c r="Q4911" s="87">
        <v>4326</v>
      </c>
    </row>
    <row r="4912" spans="12:17" s="84" customFormat="1" x14ac:dyDescent="0.3">
      <c r="L4912" s="90"/>
      <c r="M4912" s="93"/>
      <c r="N4912" s="73"/>
      <c r="O4912" s="2" t="s">
        <v>222</v>
      </c>
      <c r="P4912" s="73"/>
      <c r="Q4912" s="87">
        <v>4326</v>
      </c>
    </row>
    <row r="4913" spans="12:17" s="84" customFormat="1" x14ac:dyDescent="0.3">
      <c r="L4913" s="90"/>
      <c r="M4913" s="93"/>
      <c r="N4913" s="73"/>
      <c r="O4913" s="2" t="s">
        <v>222</v>
      </c>
      <c r="P4913" s="73"/>
      <c r="Q4913" s="87">
        <v>4326</v>
      </c>
    </row>
    <row r="4914" spans="12:17" s="84" customFormat="1" x14ac:dyDescent="0.3">
      <c r="L4914" s="90"/>
      <c r="M4914" s="93"/>
      <c r="N4914" s="73"/>
      <c r="O4914" s="2" t="s">
        <v>222</v>
      </c>
      <c r="P4914" s="73"/>
      <c r="Q4914" s="87">
        <v>4326</v>
      </c>
    </row>
    <row r="4915" spans="12:17" s="84" customFormat="1" x14ac:dyDescent="0.3">
      <c r="L4915" s="90"/>
      <c r="M4915" s="93"/>
      <c r="N4915" s="73"/>
      <c r="O4915" s="2" t="s">
        <v>222</v>
      </c>
      <c r="P4915" s="73"/>
      <c r="Q4915" s="87">
        <v>4326</v>
      </c>
    </row>
    <row r="4916" spans="12:17" s="84" customFormat="1" x14ac:dyDescent="0.3">
      <c r="L4916" s="90"/>
      <c r="M4916" s="93"/>
      <c r="N4916" s="73"/>
      <c r="O4916" s="2" t="s">
        <v>222</v>
      </c>
      <c r="P4916" s="73"/>
      <c r="Q4916" s="87">
        <v>4326</v>
      </c>
    </row>
    <row r="4917" spans="12:17" s="84" customFormat="1" x14ac:dyDescent="0.3">
      <c r="L4917" s="90"/>
      <c r="M4917" s="93"/>
      <c r="N4917" s="73"/>
      <c r="O4917" s="2" t="s">
        <v>222</v>
      </c>
      <c r="P4917" s="73"/>
      <c r="Q4917" s="87">
        <v>4326</v>
      </c>
    </row>
    <row r="4918" spans="12:17" s="84" customFormat="1" x14ac:dyDescent="0.3">
      <c r="L4918" s="90"/>
      <c r="M4918" s="93"/>
      <c r="N4918" s="73"/>
      <c r="O4918" s="2" t="s">
        <v>222</v>
      </c>
      <c r="P4918" s="73"/>
      <c r="Q4918" s="87">
        <v>4326</v>
      </c>
    </row>
    <row r="4919" spans="12:17" s="84" customFormat="1" x14ac:dyDescent="0.3">
      <c r="L4919" s="90"/>
      <c r="M4919" s="93"/>
      <c r="N4919" s="73"/>
      <c r="O4919" s="2" t="s">
        <v>222</v>
      </c>
      <c r="P4919" s="73"/>
      <c r="Q4919" s="87">
        <v>4326</v>
      </c>
    </row>
    <row r="4920" spans="12:17" s="84" customFormat="1" x14ac:dyDescent="0.3">
      <c r="L4920" s="90"/>
      <c r="M4920" s="93"/>
      <c r="N4920" s="73"/>
      <c r="O4920" s="2" t="s">
        <v>222</v>
      </c>
      <c r="P4920" s="73"/>
      <c r="Q4920" s="87">
        <v>4326</v>
      </c>
    </row>
    <row r="4921" spans="12:17" s="84" customFormat="1" x14ac:dyDescent="0.3">
      <c r="L4921" s="90"/>
      <c r="M4921" s="93"/>
      <c r="N4921" s="73"/>
      <c r="O4921" s="2" t="s">
        <v>222</v>
      </c>
      <c r="P4921" s="73"/>
      <c r="Q4921" s="87">
        <v>4326</v>
      </c>
    </row>
    <row r="4922" spans="12:17" s="84" customFormat="1" x14ac:dyDescent="0.3">
      <c r="L4922" s="90"/>
      <c r="M4922" s="93"/>
      <c r="N4922" s="73"/>
      <c r="O4922" s="2" t="s">
        <v>222</v>
      </c>
      <c r="P4922" s="73"/>
      <c r="Q4922" s="87">
        <v>4326</v>
      </c>
    </row>
    <row r="4923" spans="12:17" s="84" customFormat="1" x14ac:dyDescent="0.3">
      <c r="L4923" s="90"/>
      <c r="M4923" s="93"/>
      <c r="N4923" s="73"/>
      <c r="O4923" s="2" t="s">
        <v>222</v>
      </c>
      <c r="P4923" s="73"/>
      <c r="Q4923" s="87">
        <v>4326</v>
      </c>
    </row>
    <row r="4924" spans="12:17" s="84" customFormat="1" x14ac:dyDescent="0.3">
      <c r="L4924" s="90"/>
      <c r="M4924" s="93"/>
      <c r="N4924" s="73"/>
      <c r="O4924" s="2" t="s">
        <v>222</v>
      </c>
      <c r="P4924" s="73"/>
      <c r="Q4924" s="87">
        <v>4326</v>
      </c>
    </row>
    <row r="4925" spans="12:17" s="84" customFormat="1" x14ac:dyDescent="0.3">
      <c r="L4925" s="90"/>
      <c r="M4925" s="93"/>
      <c r="N4925" s="73"/>
      <c r="O4925" s="2" t="s">
        <v>222</v>
      </c>
      <c r="P4925" s="73"/>
      <c r="Q4925" s="87">
        <v>4326</v>
      </c>
    </row>
    <row r="4926" spans="12:17" s="84" customFormat="1" x14ac:dyDescent="0.3">
      <c r="L4926" s="90"/>
      <c r="M4926" s="93"/>
      <c r="N4926" s="73"/>
      <c r="O4926" s="2" t="s">
        <v>222</v>
      </c>
      <c r="P4926" s="73"/>
      <c r="Q4926" s="87">
        <v>4326</v>
      </c>
    </row>
    <row r="4927" spans="12:17" s="84" customFormat="1" x14ac:dyDescent="0.3">
      <c r="L4927" s="90"/>
      <c r="M4927" s="93"/>
      <c r="N4927" s="73"/>
      <c r="O4927" s="2" t="s">
        <v>222</v>
      </c>
      <c r="P4927" s="73"/>
      <c r="Q4927" s="87">
        <v>4326</v>
      </c>
    </row>
    <row r="4928" spans="12:17" s="84" customFormat="1" x14ac:dyDescent="0.3">
      <c r="L4928" s="90"/>
      <c r="M4928" s="93"/>
      <c r="N4928" s="73"/>
      <c r="O4928" s="2" t="s">
        <v>222</v>
      </c>
      <c r="P4928" s="73"/>
      <c r="Q4928" s="87">
        <v>4326</v>
      </c>
    </row>
    <row r="4929" spans="12:17" s="84" customFormat="1" x14ac:dyDescent="0.3">
      <c r="L4929" s="90"/>
      <c r="M4929" s="93"/>
      <c r="N4929" s="73"/>
      <c r="O4929" s="2" t="s">
        <v>222</v>
      </c>
      <c r="P4929" s="73"/>
      <c r="Q4929" s="87">
        <v>4326</v>
      </c>
    </row>
    <row r="4930" spans="12:17" s="84" customFormat="1" x14ac:dyDescent="0.3">
      <c r="L4930" s="90"/>
      <c r="M4930" s="93"/>
      <c r="N4930" s="73"/>
      <c r="O4930" s="2" t="s">
        <v>222</v>
      </c>
      <c r="P4930" s="73"/>
      <c r="Q4930" s="87">
        <v>4326</v>
      </c>
    </row>
    <row r="4931" spans="12:17" s="84" customFormat="1" x14ac:dyDescent="0.3">
      <c r="L4931" s="90"/>
      <c r="M4931" s="93"/>
      <c r="N4931" s="73"/>
      <c r="O4931" s="2" t="s">
        <v>222</v>
      </c>
      <c r="P4931" s="73"/>
      <c r="Q4931" s="87">
        <v>4326</v>
      </c>
    </row>
    <row r="4932" spans="12:17" s="84" customFormat="1" x14ac:dyDescent="0.3">
      <c r="L4932" s="90"/>
      <c r="M4932" s="93"/>
      <c r="N4932" s="73"/>
      <c r="O4932" s="2" t="s">
        <v>222</v>
      </c>
      <c r="P4932" s="73"/>
      <c r="Q4932" s="87">
        <v>4326</v>
      </c>
    </row>
    <row r="4933" spans="12:17" s="84" customFormat="1" x14ac:dyDescent="0.3">
      <c r="L4933" s="90"/>
      <c r="M4933" s="93"/>
      <c r="N4933" s="73"/>
      <c r="O4933" s="2" t="s">
        <v>222</v>
      </c>
      <c r="P4933" s="73"/>
      <c r="Q4933" s="87">
        <v>4326</v>
      </c>
    </row>
    <row r="4934" spans="12:17" s="84" customFormat="1" x14ac:dyDescent="0.3">
      <c r="L4934" s="90"/>
      <c r="M4934" s="93"/>
      <c r="N4934" s="73"/>
      <c r="O4934" s="2" t="s">
        <v>222</v>
      </c>
      <c r="P4934" s="73"/>
      <c r="Q4934" s="87">
        <v>4326</v>
      </c>
    </row>
    <row r="4935" spans="12:17" s="84" customFormat="1" x14ac:dyDescent="0.3">
      <c r="L4935" s="90"/>
      <c r="M4935" s="93"/>
      <c r="N4935" s="73"/>
      <c r="O4935" s="2" t="s">
        <v>222</v>
      </c>
      <c r="P4935" s="73"/>
      <c r="Q4935" s="87">
        <v>4326</v>
      </c>
    </row>
    <row r="4936" spans="12:17" s="84" customFormat="1" x14ac:dyDescent="0.3">
      <c r="L4936" s="90"/>
      <c r="M4936" s="93"/>
      <c r="N4936" s="73"/>
      <c r="O4936" s="2" t="s">
        <v>222</v>
      </c>
      <c r="P4936" s="73"/>
      <c r="Q4936" s="87">
        <v>4326</v>
      </c>
    </row>
    <row r="4937" spans="12:17" s="84" customFormat="1" x14ac:dyDescent="0.3">
      <c r="L4937" s="90"/>
      <c r="M4937" s="93"/>
      <c r="N4937" s="73"/>
      <c r="O4937" s="2" t="s">
        <v>222</v>
      </c>
      <c r="P4937" s="73"/>
      <c r="Q4937" s="87">
        <v>4326</v>
      </c>
    </row>
    <row r="4938" spans="12:17" s="84" customFormat="1" x14ac:dyDescent="0.3">
      <c r="L4938" s="90"/>
      <c r="M4938" s="93"/>
      <c r="N4938" s="73"/>
      <c r="O4938" s="2" t="s">
        <v>222</v>
      </c>
      <c r="P4938" s="73"/>
      <c r="Q4938" s="87">
        <v>4326</v>
      </c>
    </row>
    <row r="4939" spans="12:17" s="84" customFormat="1" x14ac:dyDescent="0.3">
      <c r="L4939" s="90"/>
      <c r="M4939" s="93"/>
      <c r="N4939" s="73"/>
      <c r="O4939" s="2" t="s">
        <v>222</v>
      </c>
      <c r="P4939" s="73"/>
      <c r="Q4939" s="87">
        <v>4326</v>
      </c>
    </row>
    <row r="4940" spans="12:17" s="84" customFormat="1" x14ac:dyDescent="0.3">
      <c r="L4940" s="90"/>
      <c r="M4940" s="93"/>
      <c r="N4940" s="73"/>
      <c r="O4940" s="2" t="s">
        <v>222</v>
      </c>
      <c r="P4940" s="73"/>
      <c r="Q4940" s="87">
        <v>4326</v>
      </c>
    </row>
    <row r="4941" spans="12:17" s="84" customFormat="1" x14ac:dyDescent="0.3">
      <c r="L4941" s="90"/>
      <c r="M4941" s="93"/>
      <c r="N4941" s="73"/>
      <c r="O4941" s="2" t="s">
        <v>222</v>
      </c>
      <c r="P4941" s="73"/>
      <c r="Q4941" s="87">
        <v>4326</v>
      </c>
    </row>
    <row r="4942" spans="12:17" s="84" customFormat="1" x14ac:dyDescent="0.3">
      <c r="L4942" s="90"/>
      <c r="M4942" s="93"/>
      <c r="N4942" s="73"/>
      <c r="O4942" s="2" t="s">
        <v>222</v>
      </c>
      <c r="P4942" s="73"/>
      <c r="Q4942" s="87">
        <v>4326</v>
      </c>
    </row>
    <row r="4943" spans="12:17" s="84" customFormat="1" x14ac:dyDescent="0.3">
      <c r="L4943" s="90"/>
      <c r="M4943" s="93"/>
      <c r="N4943" s="73"/>
      <c r="O4943" s="2" t="s">
        <v>222</v>
      </c>
      <c r="P4943" s="73"/>
      <c r="Q4943" s="87">
        <v>4326</v>
      </c>
    </row>
    <row r="4944" spans="12:17" s="84" customFormat="1" x14ac:dyDescent="0.3">
      <c r="L4944" s="90"/>
      <c r="M4944" s="93"/>
      <c r="N4944" s="73"/>
      <c r="O4944" s="2" t="s">
        <v>222</v>
      </c>
      <c r="P4944" s="73"/>
      <c r="Q4944" s="87">
        <v>4326</v>
      </c>
    </row>
    <row r="4945" spans="12:17" s="84" customFormat="1" x14ac:dyDescent="0.3">
      <c r="L4945" s="90"/>
      <c r="M4945" s="93"/>
      <c r="N4945" s="73"/>
      <c r="O4945" s="2" t="s">
        <v>222</v>
      </c>
      <c r="P4945" s="73"/>
      <c r="Q4945" s="87">
        <v>4326</v>
      </c>
    </row>
    <row r="4946" spans="12:17" s="84" customFormat="1" x14ac:dyDescent="0.3">
      <c r="L4946" s="90"/>
      <c r="M4946" s="93"/>
      <c r="N4946" s="73"/>
      <c r="O4946" s="2" t="s">
        <v>222</v>
      </c>
      <c r="P4946" s="73"/>
      <c r="Q4946" s="87">
        <v>4326</v>
      </c>
    </row>
    <row r="4947" spans="12:17" s="84" customFormat="1" x14ac:dyDescent="0.3">
      <c r="L4947" s="90"/>
      <c r="M4947" s="93"/>
      <c r="N4947" s="73"/>
      <c r="O4947" s="2" t="s">
        <v>222</v>
      </c>
      <c r="P4947" s="73"/>
      <c r="Q4947" s="87">
        <v>4326</v>
      </c>
    </row>
    <row r="4948" spans="12:17" s="84" customFormat="1" x14ac:dyDescent="0.3">
      <c r="L4948" s="90"/>
      <c r="M4948" s="93"/>
      <c r="N4948" s="73"/>
      <c r="O4948" s="2" t="s">
        <v>222</v>
      </c>
      <c r="P4948" s="73"/>
      <c r="Q4948" s="87">
        <v>4326</v>
      </c>
    </row>
    <row r="4949" spans="12:17" s="84" customFormat="1" x14ac:dyDescent="0.3">
      <c r="L4949" s="90"/>
      <c r="M4949" s="93"/>
      <c r="N4949" s="73"/>
      <c r="O4949" s="2" t="s">
        <v>222</v>
      </c>
      <c r="P4949" s="73"/>
      <c r="Q4949" s="87">
        <v>4326</v>
      </c>
    </row>
    <row r="4950" spans="12:17" s="84" customFormat="1" x14ac:dyDescent="0.3">
      <c r="L4950" s="90"/>
      <c r="M4950" s="93"/>
      <c r="N4950" s="73"/>
      <c r="O4950" s="2" t="s">
        <v>222</v>
      </c>
      <c r="P4950" s="73"/>
      <c r="Q4950" s="87">
        <v>4326</v>
      </c>
    </row>
    <row r="4951" spans="12:17" s="84" customFormat="1" x14ac:dyDescent="0.3">
      <c r="L4951" s="90"/>
      <c r="M4951" s="93"/>
      <c r="N4951" s="73"/>
      <c r="O4951" s="2" t="s">
        <v>222</v>
      </c>
      <c r="P4951" s="73"/>
      <c r="Q4951" s="87">
        <v>4326</v>
      </c>
    </row>
    <row r="4952" spans="12:17" s="84" customFormat="1" x14ac:dyDescent="0.3">
      <c r="L4952" s="90"/>
      <c r="M4952" s="93"/>
      <c r="N4952" s="73"/>
      <c r="O4952" s="2" t="s">
        <v>222</v>
      </c>
      <c r="P4952" s="73"/>
      <c r="Q4952" s="87">
        <v>4326</v>
      </c>
    </row>
    <row r="4953" spans="12:17" s="84" customFormat="1" x14ac:dyDescent="0.3">
      <c r="L4953" s="90"/>
      <c r="M4953" s="93"/>
      <c r="N4953" s="73"/>
      <c r="O4953" s="2" t="s">
        <v>222</v>
      </c>
      <c r="P4953" s="73"/>
      <c r="Q4953" s="87">
        <v>4326</v>
      </c>
    </row>
    <row r="4954" spans="12:17" s="84" customFormat="1" x14ac:dyDescent="0.3">
      <c r="L4954" s="90"/>
      <c r="M4954" s="93"/>
      <c r="N4954" s="73"/>
      <c r="O4954" s="2" t="s">
        <v>222</v>
      </c>
      <c r="P4954" s="73"/>
      <c r="Q4954" s="87">
        <v>4326</v>
      </c>
    </row>
    <row r="4955" spans="12:17" s="84" customFormat="1" x14ac:dyDescent="0.3">
      <c r="L4955" s="90"/>
      <c r="M4955" s="93"/>
      <c r="N4955" s="73"/>
      <c r="O4955" s="2" t="s">
        <v>222</v>
      </c>
      <c r="P4955" s="73"/>
      <c r="Q4955" s="87">
        <v>4326</v>
      </c>
    </row>
    <row r="4956" spans="12:17" s="84" customFormat="1" x14ac:dyDescent="0.3">
      <c r="L4956" s="90"/>
      <c r="M4956" s="93"/>
      <c r="N4956" s="73"/>
      <c r="O4956" s="2" t="s">
        <v>222</v>
      </c>
      <c r="P4956" s="73"/>
      <c r="Q4956" s="87">
        <v>4326</v>
      </c>
    </row>
    <row r="4957" spans="12:17" s="84" customFormat="1" x14ac:dyDescent="0.3">
      <c r="L4957" s="90"/>
      <c r="M4957" s="93"/>
      <c r="N4957" s="73"/>
      <c r="O4957" s="2" t="s">
        <v>222</v>
      </c>
      <c r="P4957" s="73"/>
      <c r="Q4957" s="87">
        <v>4326</v>
      </c>
    </row>
    <row r="4958" spans="12:17" s="84" customFormat="1" x14ac:dyDescent="0.3">
      <c r="L4958" s="90"/>
      <c r="M4958" s="93"/>
      <c r="N4958" s="73"/>
      <c r="O4958" s="2" t="s">
        <v>222</v>
      </c>
      <c r="P4958" s="73"/>
      <c r="Q4958" s="87">
        <v>4326</v>
      </c>
    </row>
    <row r="4959" spans="12:17" s="84" customFormat="1" x14ac:dyDescent="0.3">
      <c r="L4959" s="90"/>
      <c r="M4959" s="93"/>
      <c r="N4959" s="73"/>
      <c r="O4959" s="2" t="s">
        <v>222</v>
      </c>
      <c r="P4959" s="73"/>
      <c r="Q4959" s="87">
        <v>4326</v>
      </c>
    </row>
    <row r="4960" spans="12:17" s="84" customFormat="1" x14ac:dyDescent="0.3">
      <c r="L4960" s="90"/>
      <c r="M4960" s="93"/>
      <c r="N4960" s="73"/>
      <c r="O4960" s="2" t="s">
        <v>222</v>
      </c>
      <c r="P4960" s="73"/>
      <c r="Q4960" s="87">
        <v>4326</v>
      </c>
    </row>
    <row r="4961" spans="12:17" s="84" customFormat="1" x14ac:dyDescent="0.3">
      <c r="L4961" s="90"/>
      <c r="M4961" s="93"/>
      <c r="N4961" s="73"/>
      <c r="O4961" s="2" t="s">
        <v>222</v>
      </c>
      <c r="P4961" s="73"/>
      <c r="Q4961" s="87">
        <v>4326</v>
      </c>
    </row>
    <row r="4962" spans="12:17" s="84" customFormat="1" x14ac:dyDescent="0.3">
      <c r="L4962" s="90"/>
      <c r="M4962" s="93"/>
      <c r="N4962" s="73"/>
      <c r="O4962" s="2" t="s">
        <v>222</v>
      </c>
      <c r="P4962" s="73"/>
      <c r="Q4962" s="87">
        <v>4326</v>
      </c>
    </row>
    <row r="4963" spans="12:17" s="84" customFormat="1" x14ac:dyDescent="0.3">
      <c r="L4963" s="90"/>
      <c r="M4963" s="93"/>
      <c r="N4963" s="73"/>
      <c r="O4963" s="2" t="s">
        <v>222</v>
      </c>
      <c r="P4963" s="73"/>
      <c r="Q4963" s="87">
        <v>4326</v>
      </c>
    </row>
    <row r="4964" spans="12:17" s="84" customFormat="1" x14ac:dyDescent="0.3">
      <c r="L4964" s="90"/>
      <c r="M4964" s="93"/>
      <c r="N4964" s="73"/>
      <c r="O4964" s="2" t="s">
        <v>222</v>
      </c>
      <c r="P4964" s="73"/>
      <c r="Q4964" s="87">
        <v>4326</v>
      </c>
    </row>
    <row r="4965" spans="12:17" s="84" customFormat="1" x14ac:dyDescent="0.3">
      <c r="L4965" s="90"/>
      <c r="M4965" s="93"/>
      <c r="N4965" s="73"/>
      <c r="O4965" s="2" t="s">
        <v>222</v>
      </c>
      <c r="P4965" s="73"/>
      <c r="Q4965" s="87">
        <v>4326</v>
      </c>
    </row>
    <row r="4966" spans="12:17" s="84" customFormat="1" x14ac:dyDescent="0.3">
      <c r="L4966" s="90"/>
      <c r="M4966" s="93"/>
      <c r="N4966" s="73"/>
      <c r="O4966" s="2" t="s">
        <v>222</v>
      </c>
      <c r="P4966" s="73"/>
      <c r="Q4966" s="87">
        <v>4326</v>
      </c>
    </row>
    <row r="4967" spans="12:17" s="84" customFormat="1" x14ac:dyDescent="0.3">
      <c r="L4967" s="90"/>
      <c r="M4967" s="93"/>
      <c r="N4967" s="73"/>
      <c r="O4967" s="2" t="s">
        <v>222</v>
      </c>
      <c r="P4967" s="73"/>
      <c r="Q4967" s="87">
        <v>4326</v>
      </c>
    </row>
    <row r="4968" spans="12:17" s="84" customFormat="1" x14ac:dyDescent="0.3">
      <c r="L4968" s="90"/>
      <c r="M4968" s="93"/>
      <c r="N4968" s="73"/>
      <c r="O4968" s="2" t="s">
        <v>222</v>
      </c>
      <c r="P4968" s="73"/>
      <c r="Q4968" s="87">
        <v>4326</v>
      </c>
    </row>
    <row r="4969" spans="12:17" s="84" customFormat="1" x14ac:dyDescent="0.3">
      <c r="L4969" s="90"/>
      <c r="M4969" s="93"/>
      <c r="N4969" s="73"/>
      <c r="O4969" s="2" t="s">
        <v>222</v>
      </c>
      <c r="P4969" s="73"/>
      <c r="Q4969" s="87">
        <v>4326</v>
      </c>
    </row>
    <row r="4970" spans="12:17" s="84" customFormat="1" x14ac:dyDescent="0.3">
      <c r="L4970" s="90"/>
      <c r="M4970" s="93"/>
      <c r="N4970" s="73"/>
      <c r="O4970" s="2" t="s">
        <v>222</v>
      </c>
      <c r="P4970" s="73"/>
      <c r="Q4970" s="87">
        <v>4326</v>
      </c>
    </row>
    <row r="4971" spans="12:17" s="84" customFormat="1" x14ac:dyDescent="0.3">
      <c r="L4971" s="90"/>
      <c r="M4971" s="93"/>
      <c r="N4971" s="73"/>
      <c r="O4971" s="2" t="s">
        <v>222</v>
      </c>
      <c r="P4971" s="73"/>
      <c r="Q4971" s="87">
        <v>4326</v>
      </c>
    </row>
    <row r="4972" spans="12:17" s="84" customFormat="1" x14ac:dyDescent="0.3">
      <c r="L4972" s="90"/>
      <c r="M4972" s="93"/>
      <c r="N4972" s="73"/>
      <c r="O4972" s="2" t="s">
        <v>222</v>
      </c>
      <c r="P4972" s="73"/>
      <c r="Q4972" s="87">
        <v>4326</v>
      </c>
    </row>
    <row r="4973" spans="12:17" s="84" customFormat="1" x14ac:dyDescent="0.3">
      <c r="L4973" s="90"/>
      <c r="M4973" s="93"/>
      <c r="N4973" s="73"/>
      <c r="O4973" s="2" t="s">
        <v>222</v>
      </c>
      <c r="P4973" s="73"/>
      <c r="Q4973" s="87">
        <v>4326</v>
      </c>
    </row>
    <row r="4974" spans="12:17" s="84" customFormat="1" x14ac:dyDescent="0.3">
      <c r="L4974" s="90"/>
      <c r="M4974" s="93"/>
      <c r="N4974" s="73"/>
      <c r="O4974" s="2" t="s">
        <v>222</v>
      </c>
      <c r="P4974" s="73"/>
      <c r="Q4974" s="87">
        <v>4326</v>
      </c>
    </row>
    <row r="4975" spans="12:17" s="84" customFormat="1" x14ac:dyDescent="0.3">
      <c r="L4975" s="90"/>
      <c r="M4975" s="93"/>
      <c r="N4975" s="73"/>
      <c r="O4975" s="2" t="s">
        <v>222</v>
      </c>
      <c r="P4975" s="73"/>
      <c r="Q4975" s="87">
        <v>4326</v>
      </c>
    </row>
    <row r="4976" spans="12:17" s="84" customFormat="1" x14ac:dyDescent="0.3">
      <c r="L4976" s="90"/>
      <c r="M4976" s="93"/>
      <c r="N4976" s="73"/>
      <c r="O4976" s="2" t="s">
        <v>222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222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222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222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222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222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222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222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222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222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222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222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A4" sqref="A4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27" t="s">
        <v>342</v>
      </c>
      <c r="B1" s="128"/>
      <c r="C1" s="128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zoomScale="115" zoomScaleNormal="115" workbookViewId="0">
      <selection activeCell="B47" sqref="A47:XFD47"/>
    </sheetView>
  </sheetViews>
  <sheetFormatPr defaultRowHeight="14.5" x14ac:dyDescent="0.35"/>
  <cols>
    <col min="1" max="1" width="17.6328125" customWidth="1"/>
    <col min="2" max="2" width="6" customWidth="1"/>
    <col min="3" max="3" width="52.7265625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3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3"/>
      <c r="B4" s="8" t="s">
        <v>162</v>
      </c>
      <c r="C4" s="9" t="s">
        <v>163</v>
      </c>
      <c r="D4" s="9" t="s">
        <v>164</v>
      </c>
    </row>
    <row r="5" spans="1:4" ht="28" x14ac:dyDescent="0.35">
      <c r="A5" s="133"/>
      <c r="B5" s="8" t="s">
        <v>165</v>
      </c>
      <c r="C5" s="10" t="s">
        <v>166</v>
      </c>
      <c r="D5" s="9" t="s">
        <v>167</v>
      </c>
    </row>
    <row r="6" spans="1:4" ht="42" x14ac:dyDescent="0.35">
      <c r="A6" s="133"/>
      <c r="B6" s="8" t="s">
        <v>168</v>
      </c>
      <c r="C6" s="10" t="s">
        <v>169</v>
      </c>
      <c r="D6" s="9" t="s">
        <v>170</v>
      </c>
    </row>
    <row r="7" spans="1:4" ht="28" x14ac:dyDescent="0.35">
      <c r="A7" s="133"/>
      <c r="B7" s="8" t="s">
        <v>171</v>
      </c>
      <c r="C7" s="10" t="s">
        <v>172</v>
      </c>
      <c r="D7" s="9" t="s">
        <v>173</v>
      </c>
    </row>
    <row r="8" spans="1:4" x14ac:dyDescent="0.35">
      <c r="A8" s="133"/>
      <c r="B8" s="8" t="s">
        <v>174</v>
      </c>
      <c r="C8" s="10" t="s">
        <v>1</v>
      </c>
      <c r="D8" s="9" t="s">
        <v>175</v>
      </c>
    </row>
    <row r="9" spans="1:4" ht="28" x14ac:dyDescent="0.35">
      <c r="A9" s="133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3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3"/>
      <c r="B13" s="8" t="s">
        <v>183</v>
      </c>
      <c r="C13" s="10" t="s">
        <v>184</v>
      </c>
      <c r="D13" s="9" t="s">
        <v>185</v>
      </c>
    </row>
    <row r="14" spans="1:4" ht="42" x14ac:dyDescent="0.35">
      <c r="A14" s="133"/>
      <c r="B14" s="8" t="s">
        <v>186</v>
      </c>
      <c r="C14" s="10" t="s">
        <v>187</v>
      </c>
      <c r="D14" s="9" t="s">
        <v>188</v>
      </c>
    </row>
    <row r="15" spans="1:4" ht="70" x14ac:dyDescent="0.35">
      <c r="A15" s="133"/>
      <c r="B15" s="8" t="s">
        <v>189</v>
      </c>
      <c r="C15" s="10" t="s">
        <v>190</v>
      </c>
      <c r="D15" s="9" t="s">
        <v>191</v>
      </c>
    </row>
    <row r="16" spans="1:4" x14ac:dyDescent="0.35">
      <c r="A16" s="133"/>
      <c r="B16" s="8" t="s">
        <v>192</v>
      </c>
      <c r="C16" s="10" t="s">
        <v>193</v>
      </c>
      <c r="D16" s="9" t="s">
        <v>194</v>
      </c>
    </row>
    <row r="17" spans="1:4" x14ac:dyDescent="0.35">
      <c r="A17" s="133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3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3"/>
      <c r="B21" s="8" t="s">
        <v>202</v>
      </c>
      <c r="C21" s="10" t="s">
        <v>203</v>
      </c>
      <c r="D21" s="9" t="s">
        <v>204</v>
      </c>
    </row>
    <row r="22" spans="1:4" ht="28" x14ac:dyDescent="0.35">
      <c r="A22" s="133"/>
      <c r="B22" s="8" t="s">
        <v>205</v>
      </c>
      <c r="C22" s="11" t="s">
        <v>206</v>
      </c>
      <c r="D22" s="11"/>
    </row>
    <row r="23" spans="1:4" ht="28" x14ac:dyDescent="0.35">
      <c r="A23" s="133"/>
      <c r="B23" s="8" t="s">
        <v>207</v>
      </c>
      <c r="C23" s="11" t="s">
        <v>208</v>
      </c>
      <c r="D23" s="11"/>
    </row>
    <row r="24" spans="1:4" x14ac:dyDescent="0.35">
      <c r="A24" s="133"/>
      <c r="B24" s="8" t="s">
        <v>209</v>
      </c>
      <c r="C24" s="11" t="s">
        <v>210</v>
      </c>
      <c r="D24" s="11"/>
    </row>
    <row r="25" spans="1:4" x14ac:dyDescent="0.35">
      <c r="A25" s="133"/>
      <c r="B25" s="8" t="s">
        <v>211</v>
      </c>
      <c r="C25" s="11" t="s">
        <v>212</v>
      </c>
      <c r="D25" s="11"/>
    </row>
    <row r="26" spans="1:4" ht="28" x14ac:dyDescent="0.35">
      <c r="A26" s="133"/>
      <c r="B26" s="8" t="s">
        <v>213</v>
      </c>
      <c r="C26" s="11" t="s">
        <v>214</v>
      </c>
      <c r="D26" s="11"/>
    </row>
    <row r="27" spans="1:4" ht="28" x14ac:dyDescent="0.35">
      <c r="A27" s="133"/>
      <c r="B27" s="8" t="s">
        <v>215</v>
      </c>
      <c r="C27" s="11" t="s">
        <v>216</v>
      </c>
      <c r="D27" s="11"/>
    </row>
    <row r="28" spans="1:4" ht="28" x14ac:dyDescent="0.35">
      <c r="A28" s="133"/>
      <c r="B28" s="8" t="s">
        <v>217</v>
      </c>
      <c r="C28" s="11" t="s">
        <v>0</v>
      </c>
      <c r="D28" s="11"/>
    </row>
    <row r="29" spans="1:4" ht="28" x14ac:dyDescent="0.35">
      <c r="A29" s="133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4" t="s">
        <v>138</v>
      </c>
      <c r="B38" s="69" t="s">
        <v>233</v>
      </c>
      <c r="C38" s="1" t="s">
        <v>234</v>
      </c>
    </row>
    <row r="39" spans="1:3" x14ac:dyDescent="0.35">
      <c r="A39" s="134"/>
      <c r="B39" s="69" t="s">
        <v>235</v>
      </c>
      <c r="C39" s="1" t="s">
        <v>236</v>
      </c>
    </row>
    <row r="42" spans="1:3" x14ac:dyDescent="0.35">
      <c r="A42" s="132" t="s">
        <v>147</v>
      </c>
      <c r="B42" s="69" t="s">
        <v>250</v>
      </c>
      <c r="C42" s="71" t="s">
        <v>245</v>
      </c>
    </row>
    <row r="43" spans="1:3" x14ac:dyDescent="0.35">
      <c r="A43" s="132"/>
      <c r="B43" s="69" t="s">
        <v>251</v>
      </c>
      <c r="C43" s="71" t="s">
        <v>246</v>
      </c>
    </row>
    <row r="44" spans="1:3" x14ac:dyDescent="0.35">
      <c r="A44" s="132"/>
      <c r="B44" s="69" t="s">
        <v>252</v>
      </c>
      <c r="C44" s="71" t="s">
        <v>247</v>
      </c>
    </row>
    <row r="45" spans="1:3" x14ac:dyDescent="0.35">
      <c r="A45" s="132"/>
      <c r="B45" s="69" t="s">
        <v>253</v>
      </c>
      <c r="C45" s="71" t="s">
        <v>248</v>
      </c>
    </row>
    <row r="46" spans="1:3" x14ac:dyDescent="0.35">
      <c r="A46" s="132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1" t="s">
        <v>340</v>
      </c>
    </row>
    <row r="64" spans="1:3" x14ac:dyDescent="0.35">
      <c r="A64" s="80" t="s">
        <v>286</v>
      </c>
      <c r="C64" s="123" t="s">
        <v>274</v>
      </c>
    </row>
    <row r="65" spans="1:3" x14ac:dyDescent="0.35">
      <c r="A65" s="80" t="s">
        <v>287</v>
      </c>
      <c r="C65" s="123" t="s">
        <v>275</v>
      </c>
    </row>
    <row r="66" spans="1:3" x14ac:dyDescent="0.35">
      <c r="A66" s="80" t="s">
        <v>288</v>
      </c>
      <c r="C66" s="123" t="s">
        <v>278</v>
      </c>
    </row>
    <row r="67" spans="1:3" x14ac:dyDescent="0.35">
      <c r="A67" s="80" t="s">
        <v>289</v>
      </c>
      <c r="C67" s="123" t="s">
        <v>279</v>
      </c>
    </row>
    <row r="68" spans="1:3" x14ac:dyDescent="0.35">
      <c r="A68" s="80" t="s">
        <v>290</v>
      </c>
      <c r="C68" s="123" t="s">
        <v>289</v>
      </c>
    </row>
    <row r="69" spans="1:3" x14ac:dyDescent="0.35">
      <c r="A69" s="80" t="s">
        <v>291</v>
      </c>
      <c r="C69" s="123" t="s">
        <v>295</v>
      </c>
    </row>
    <row r="70" spans="1:3" x14ac:dyDescent="0.35">
      <c r="A70" s="80" t="s">
        <v>292</v>
      </c>
      <c r="C70" s="123" t="s">
        <v>297</v>
      </c>
    </row>
    <row r="71" spans="1:3" x14ac:dyDescent="0.35">
      <c r="A71" s="80" t="s">
        <v>293</v>
      </c>
      <c r="C71" s="123" t="s">
        <v>302</v>
      </c>
    </row>
    <row r="72" spans="1:3" x14ac:dyDescent="0.35">
      <c r="A72" s="80" t="s">
        <v>294</v>
      </c>
      <c r="C72" s="123" t="s">
        <v>303</v>
      </c>
    </row>
    <row r="73" spans="1:3" x14ac:dyDescent="0.35">
      <c r="A73" s="80" t="s">
        <v>295</v>
      </c>
      <c r="C73" s="123" t="s">
        <v>304</v>
      </c>
    </row>
    <row r="74" spans="1:3" x14ac:dyDescent="0.35">
      <c r="A74" s="80" t="s">
        <v>296</v>
      </c>
      <c r="C74" s="123" t="s">
        <v>305</v>
      </c>
    </row>
    <row r="75" spans="1:3" x14ac:dyDescent="0.35">
      <c r="A75" s="80" t="s">
        <v>297</v>
      </c>
      <c r="C75" s="123" t="s">
        <v>306</v>
      </c>
    </row>
    <row r="76" spans="1:3" x14ac:dyDescent="0.35">
      <c r="A76" s="80" t="s">
        <v>298</v>
      </c>
      <c r="C76" s="123" t="s">
        <v>307</v>
      </c>
    </row>
    <row r="77" spans="1:3" x14ac:dyDescent="0.35">
      <c r="A77" s="80" t="s">
        <v>299</v>
      </c>
      <c r="C77" s="123" t="s">
        <v>319</v>
      </c>
    </row>
    <row r="78" spans="1:3" x14ac:dyDescent="0.35">
      <c r="A78" s="80" t="s">
        <v>300</v>
      </c>
    </row>
    <row r="79" spans="1:3" x14ac:dyDescent="0.35">
      <c r="A79" s="80" t="s">
        <v>301</v>
      </c>
    </row>
    <row r="80" spans="1:3" x14ac:dyDescent="0.35">
      <c r="A80" s="80" t="s">
        <v>302</v>
      </c>
    </row>
    <row r="81" spans="1:5" x14ac:dyDescent="0.35">
      <c r="A81" s="80" t="s">
        <v>303</v>
      </c>
    </row>
    <row r="82" spans="1:5" x14ac:dyDescent="0.35">
      <c r="A82" s="80" t="s">
        <v>304</v>
      </c>
      <c r="C82" s="129" t="s">
        <v>341</v>
      </c>
      <c r="D82" s="130"/>
      <c r="E82" s="131"/>
    </row>
    <row r="83" spans="1:5" x14ac:dyDescent="0.35">
      <c r="A83" s="80" t="s">
        <v>305</v>
      </c>
      <c r="C83" s="1"/>
      <c r="D83" s="122"/>
      <c r="E83" s="1"/>
    </row>
    <row r="84" spans="1:5" x14ac:dyDescent="0.35">
      <c r="A84" s="80" t="s">
        <v>306</v>
      </c>
      <c r="C84" s="123"/>
      <c r="D84" s="122"/>
      <c r="E84" s="1"/>
    </row>
    <row r="85" spans="1:5" x14ac:dyDescent="0.35">
      <c r="A85" s="80" t="s">
        <v>307</v>
      </c>
      <c r="C85" s="1"/>
      <c r="D85" s="122"/>
      <c r="E85" s="1"/>
    </row>
    <row r="86" spans="1:5" x14ac:dyDescent="0.35">
      <c r="A86" s="80" t="s">
        <v>308</v>
      </c>
    </row>
    <row r="87" spans="1:5" x14ac:dyDescent="0.35">
      <c r="A87" s="80" t="s">
        <v>309</v>
      </c>
    </row>
    <row r="88" spans="1:5" x14ac:dyDescent="0.35">
      <c r="A88" s="80" t="s">
        <v>310</v>
      </c>
    </row>
    <row r="89" spans="1:5" x14ac:dyDescent="0.35">
      <c r="A89" s="80" t="s">
        <v>311</v>
      </c>
    </row>
    <row r="90" spans="1:5" x14ac:dyDescent="0.35">
      <c r="A90" s="80" t="s">
        <v>312</v>
      </c>
    </row>
    <row r="91" spans="1:5" x14ac:dyDescent="0.35">
      <c r="A91" s="80" t="s">
        <v>313</v>
      </c>
    </row>
    <row r="92" spans="1:5" x14ac:dyDescent="0.35">
      <c r="A92" s="80" t="s">
        <v>314</v>
      </c>
    </row>
    <row r="93" spans="1:5" x14ac:dyDescent="0.35">
      <c r="A93" s="80" t="s">
        <v>315</v>
      </c>
    </row>
    <row r="94" spans="1:5" x14ac:dyDescent="0.35">
      <c r="A94" s="80" t="s">
        <v>316</v>
      </c>
    </row>
    <row r="95" spans="1:5" x14ac:dyDescent="0.35">
      <c r="A95" s="80" t="s">
        <v>317</v>
      </c>
    </row>
    <row r="96" spans="1:5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82:E82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6" sqref="C96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F14" sqref="F14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5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2021-09-20T15:18:03Z</dcterms:modified>
</cp:coreProperties>
</file>