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7D906CE6-8411-4207-A20F-E1651CD395CD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LISTA_CODICI!$C$64:$C$66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35383AB2-951A-431B-A9D0-42D644EA0A2D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7A6FE6BD-BA10-4DA3-875B-CCEF0313ECE6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<sst xmlns="http://schemas.openxmlformats.org/spreadsheetml/2006/main" count="19001" uniqueCount="345">
  <si>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</si>
  <si>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</si>
  <si>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</si>
  <si>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</si>
  <si>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</si>
  <si>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</si>
  <si>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</si>
  <si>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</si>
  <si>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</si>
  <si>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</si>
  <si>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</si>
  <si>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</si>
  <si>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</si>
  <si>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</si>
  <si>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</si>
  <si>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</si>
  <si>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</si>
  <si>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</si>
  <si>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</si>
  <si>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</si>
  <si>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</si>
  <si>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</si>
  <si>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</si>
  <si>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</si>
  <si>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</si>
  <si>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</si>
  <si>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</si>
  <si>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</si>
  <si>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</si>
  <si>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</si>
  <si>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</si>
  <si>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</si>
  <si>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</si>
  <si>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</si>
  <si>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</si>
  <si>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</si>
  <si>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</si>
  <si>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</si>
  <si>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</si>
  <si>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</si>
  <si>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</si>
  <si>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</si>
  <si>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</si>
  <si>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</si>
  <si>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</si>
  <si>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</si>
  <si>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</si>
  <si>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</si>
  <si>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</si>
  <si>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</si>
  <si>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</si>
  <si>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</si>
  <si>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</si>
  <si>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</si>
  <si>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</si>
  <si>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</si>
  <si>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</si>
  <si>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</si>
  <si>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</si>
  <si>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</si>
  <si>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</si>
  <si>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</si>
  <si>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</si>
  <si>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</si>
  <si>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</si>
  <si>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</si>
  <si>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</si>
  <si>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</si>
  <si>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</si>
  <si>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</si>
  <si>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</si>
  <si>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</si>
  <si>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</si>
  <si>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</si>
  <si>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</si>
  <si>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</si>
  <si>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</si>
  <si>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</si>
  <si>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</si>
  <si>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</si>
  <si>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</si>
  <si>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</si>
  <si>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</si>
  <si>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</si>
  <si>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</si>
  <si>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</si>
  <si>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</si>
  <si>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</si>
  <si>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</si>
  <si>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</si>
  <si>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</si>
  <si>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</si>
  <si>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</si>
  <si>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</si>
  <si>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</si>
  <si>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</si>
  <si>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</si>
  <si>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</si>
  <si>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</si>
  <si>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</si>
  <si>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</si>
  <si>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</si>
  <si>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</si>
  <si>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</si>
  <si>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</si>
  <si>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</si>
  <si>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</si>
  <si>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</si>
  <si>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</si>
  <si>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</si>
  <si>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</si>
  <si>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</si>
  <si>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</si>
  <si>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</si>
  <si>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</si>
  <si>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</si>
  <si>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</si>
  <si>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</si>
  <si>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</si>
  <si>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</si>
  <si>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</si>
  <si>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</si>
  <si>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</si>
  <si>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</si>
  <si>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</si>
  <si>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</si>
  <si>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</si>
  <si>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</si>
  <si>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</si>
  <si>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</si>
  <si>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</si>
  <si>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</si>
  <si>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</si>
  <si>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</si>
  <si>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</si>
  <si>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</si>
  <si>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</si>
  <si>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</si>
  <si>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</si>
  <si>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</si>
  <si>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</si>
  <si>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</si>
  <si>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</si>
  <si>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</si>
  <si>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</si>
  <si>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</si>
  <si>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</si>
  <si>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</si>
  <si>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</si>
  <si>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</si>
  <si>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</si>
  <si>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</si>
  <si>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</si>
  <si>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</si>
  <si>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</si>
  <si>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</si>
  <si>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</si>
  <si>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</si>
  <si>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</si>
  <si>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</si>
  <si>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</si>
  <si>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</si>
  <si>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</si>
  <si>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</si>
  <si>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</si>
  <si>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</si>
  <si>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</si>
  <si>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</si>
  <si>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</si>
  <si>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</si>
  <si>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</si>
  <si>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</si>
  <si>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</si>
  <si>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</si>
  <si>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</si>
  <si>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</si>
  <si>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</si>
  <si>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</si>
  <si>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</si>
  <si>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</si>
  <si>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</si>
  <si>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</si>
  <si>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</si>
  <si>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</si>
  <si>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</si>
  <si>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</si>
  <si>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</si>
  <si>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</si>
  <si>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</si>
  <si>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</si>
  <si>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</si>
  <si>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</si>
  <si>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</si>
  <si>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</si>
  <si>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</si>
  <si>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</si>
  <si>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</si>
  <si>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</si>
  <si>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</si>
  <si>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</si>
  <si>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</si>
  <si>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</si>
  <si>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</si>
  <si>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</si>
  <si>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</si>
  <si>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</si>
  <si>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</si>
  <si>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</si>
  <si>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</si>
  <si>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</si>
  <si>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</si>
  <si>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</si>
  <si>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</si>
  <si>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</si>
  <si>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</si>
  <si>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</si>
  <si>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</si>
  <si>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</si>
  <si>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</si>
  <si>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</si>
  <si>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</si>
  <si>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</si>
  <si>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</si>
  <si>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</si>
  <si>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</si>
  <si>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</si>
  <si>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</si>
  <si>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</si>
  <si>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</si>
  <si>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</si>
  <si>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</si>
  <si>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</si>
  <si>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</si>
  <si>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</si>
  <si>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</si>
  <si>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</si>
  <si>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</si>
  <si>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</si>
  <si>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</si>
  <si>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</si>
  <si>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</si>
  <si>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</si>
  <si>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</si>
  <si>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</si>
  <si>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</si>
  <si>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</si>
  <si>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</si>
  <si>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</si>
  <si>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</si>
  <si>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</si>
  <si>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</si>
  <si>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</si>
  <si>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</si>
  <si>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</si>
  <si>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</si>
  <si>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</si>
  <si>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</si>
  <si>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</si>
  <si>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</si>
  <si>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</si>
  <si>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</si>
  <si>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</si>
  <si>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</si>
  <si>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</si>
  <si>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</si>
  <si>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</si>
  <si>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</si>
  <si>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</si>
  <si>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</si>
  <si>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</si>
  <si>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</si>
  <si>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</si>
  <si>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</si>
  <si>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</si>
  <si>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</si>
  <si>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</si>
  <si>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</si>
  <si>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</si>
  <si>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</si>
  <si>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</si>
  <si>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</si>
  <si>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</si>
  <si>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</si>
  <si>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</si>
  <si>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</si>
  <si>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</si>
  <si>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</si>
  <si>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</si>
  <si>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</si>
  <si>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</si>
  <si>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</si>
  <si>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</si>
  <si>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</si>
  <si>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</si>
  <si>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</si>
  <si>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</si>
  <si>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</si>
  <si>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</si>
  <si>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</si>
  <si>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</si>
  <si>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</si>
  <si>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</si>
  <si>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</si>
  <si>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</si>
  <si>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</si>
  <si>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</si>
  <si>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</si>
  <si>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</si>
  <si>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</si>
  <si>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</si>
  <si>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</si>
  <si>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</si>
  <si>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</si>
  <si>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</si>
  <si>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</si>
  <si>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</si>
  <si>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</si>
  <si>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</si>
  <si>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</si>
  <si>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</si>
  <si>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</si>
  <si>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</si>
  <si>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</si>
  <si>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</si>
  <si>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</si>
  <si>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</si>
  <si>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</si>
  <si>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</si>
  <si>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</si>
  <si>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</si>
  <si>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</si>
  <si>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</si>
  <si>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</si>
  <si>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</si>
  <si>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</si>
  <si>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</si>
  <si>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</si>
  <si>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</si>
  <si>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</si>
  <si>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</si>
  <si>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</si>
  <si>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</si>
  <si>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UMBRIA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</si>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</sst>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0" fillId="0" borderId="7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8" xfId="13" applyFont="1" applyFill="1" applyBorder="1" applyAlignment="1">
      <alignment wrapText="1"/>
    </xf>
    <xf numFmtId="0" fontId="28" fillId="0" borderId="0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7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6" sqref="A6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5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B1" zoomScaleNormal="100" workbookViewId="0">
      <selection activeCell="D10" sqref="D10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C2" zoomScaleNormal="100" workbookViewId="0">
      <selection activeCell="D13" sqref="D13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5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5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5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5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5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5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5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5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5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5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9" sqref="K9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30.26953125" style="73" customWidth="1"/>
    <col min="17" max="17" width="39.26953125" style="73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K5095" s="89"/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K5096" s="89"/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K5097" s="89"/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K5098" s="89"/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K5099" s="89"/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K5100" s="89"/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K5101" s="89"/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K5102" s="89"/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K5103" s="89"/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K5104" s="89"/>
      <c r="L5104" s="90"/>
      <c r="M5104" s="93"/>
      <c r="N5104" s="73"/>
      <c r="O5104" s="2" t="s">
        <v>222</v>
      </c>
      <c r="P5104" s="73"/>
      <c r="Q5104" s="87">
        <v>4326</v>
      </c>
    </row>
    <row r="5105" spans="11:17" s="84" customFormat="1" x14ac:dyDescent="0.3">
      <c r="K5105" s="89"/>
      <c r="L5105" s="90"/>
      <c r="M5105" s="93"/>
      <c r="N5105" s="73"/>
      <c r="O5105" s="2" t="s">
        <v>222</v>
      </c>
      <c r="P5105" s="73"/>
      <c r="Q5105" s="87">
        <v>4326</v>
      </c>
    </row>
    <row r="5106" spans="11:17" s="84" customFormat="1" x14ac:dyDescent="0.3">
      <c r="K5106" s="89"/>
      <c r="L5106" s="90"/>
      <c r="M5106" s="93"/>
      <c r="N5106" s="73"/>
      <c r="O5106" s="2" t="s">
        <v>222</v>
      </c>
      <c r="P5106" s="73"/>
      <c r="Q5106" s="87">
        <v>4326</v>
      </c>
    </row>
    <row r="5107" spans="11:17" s="84" customFormat="1" x14ac:dyDescent="0.3">
      <c r="K5107" s="89"/>
      <c r="L5107" s="90"/>
      <c r="M5107" s="93"/>
      <c r="N5107" s="73"/>
      <c r="O5107" s="2" t="s">
        <v>222</v>
      </c>
      <c r="P5107" s="73"/>
      <c r="Q5107" s="87">
        <v>4326</v>
      </c>
    </row>
    <row r="5108" spans="11:17" s="84" customFormat="1" x14ac:dyDescent="0.3">
      <c r="K5108" s="89"/>
      <c r="L5108" s="90"/>
      <c r="M5108" s="93"/>
      <c r="N5108" s="73"/>
      <c r="O5108" s="2" t="s">
        <v>222</v>
      </c>
      <c r="P5108" s="73"/>
      <c r="Q5108" s="87">
        <v>4326</v>
      </c>
    </row>
    <row r="5109" spans="11:17" s="84" customFormat="1" x14ac:dyDescent="0.3">
      <c r="K5109" s="89"/>
      <c r="L5109" s="90"/>
      <c r="M5109" s="93"/>
      <c r="N5109" s="73"/>
      <c r="O5109" s="2" t="s">
        <v>222</v>
      </c>
      <c r="P5109" s="73"/>
      <c r="Q5109" s="87">
        <v>4326</v>
      </c>
    </row>
    <row r="5110" spans="11:17" s="84" customFormat="1" x14ac:dyDescent="0.3">
      <c r="K5110" s="89"/>
      <c r="L5110" s="90"/>
      <c r="M5110" s="93"/>
      <c r="N5110" s="73"/>
      <c r="O5110" s="2" t="s">
        <v>222</v>
      </c>
      <c r="P5110" s="73"/>
      <c r="Q5110" s="87">
        <v>4326</v>
      </c>
    </row>
    <row r="5111" spans="11:17" s="84" customFormat="1" x14ac:dyDescent="0.3">
      <c r="K5111" s="89"/>
      <c r="L5111" s="90"/>
      <c r="M5111" s="93"/>
      <c r="N5111" s="73"/>
      <c r="O5111" s="2" t="s">
        <v>222</v>
      </c>
      <c r="P5111" s="73"/>
      <c r="Q5111" s="87">
        <v>4326</v>
      </c>
    </row>
    <row r="5112" spans="11:17" s="84" customFormat="1" x14ac:dyDescent="0.3">
      <c r="K5112" s="89"/>
      <c r="L5112" s="90"/>
      <c r="M5112" s="93"/>
      <c r="N5112" s="73"/>
      <c r="O5112" s="2" t="s">
        <v>222</v>
      </c>
      <c r="P5112" s="73"/>
      <c r="Q5112" s="87">
        <v>4326</v>
      </c>
    </row>
    <row r="5113" spans="11:17" s="84" customFormat="1" x14ac:dyDescent="0.3">
      <c r="K5113" s="89"/>
      <c r="L5113" s="90"/>
      <c r="M5113" s="93"/>
      <c r="N5113" s="73"/>
      <c r="O5113" s="2" t="s">
        <v>222</v>
      </c>
      <c r="P5113" s="73"/>
      <c r="Q5113" s="87">
        <v>4326</v>
      </c>
    </row>
    <row r="5114" spans="11:17" s="84" customFormat="1" x14ac:dyDescent="0.3">
      <c r="K5114" s="89"/>
      <c r="L5114" s="90"/>
      <c r="M5114" s="93"/>
      <c r="N5114" s="73"/>
      <c r="O5114" s="2" t="s">
        <v>222</v>
      </c>
      <c r="P5114" s="73"/>
      <c r="Q5114" s="87">
        <v>4326</v>
      </c>
    </row>
    <row r="5115" spans="11:17" s="84" customFormat="1" x14ac:dyDescent="0.3">
      <c r="K5115" s="89"/>
      <c r="L5115" s="90"/>
      <c r="M5115" s="93"/>
      <c r="N5115" s="73"/>
      <c r="O5115" s="2" t="s">
        <v>222</v>
      </c>
      <c r="P5115" s="73"/>
      <c r="Q5115" s="87">
        <v>4326</v>
      </c>
    </row>
    <row r="5116" spans="11:17" s="84" customFormat="1" x14ac:dyDescent="0.3">
      <c r="K5116" s="89"/>
      <c r="L5116" s="90"/>
      <c r="M5116" s="93"/>
      <c r="N5116" s="73"/>
      <c r="O5116" s="2" t="s">
        <v>222</v>
      </c>
      <c r="P5116" s="73"/>
      <c r="Q5116" s="87">
        <v>4326</v>
      </c>
    </row>
    <row r="5117" spans="11:17" s="84" customFormat="1" x14ac:dyDescent="0.3">
      <c r="K5117" s="89"/>
      <c r="L5117" s="90"/>
      <c r="M5117" s="93"/>
      <c r="N5117" s="73"/>
      <c r="O5117" s="2" t="s">
        <v>222</v>
      </c>
      <c r="P5117" s="73"/>
      <c r="Q5117" s="87">
        <v>4326</v>
      </c>
    </row>
    <row r="5118" spans="11:17" s="84" customFormat="1" x14ac:dyDescent="0.3">
      <c r="K5118" s="89"/>
      <c r="L5118" s="90"/>
      <c r="M5118" s="93"/>
      <c r="N5118" s="73"/>
      <c r="O5118" s="2" t="s">
        <v>222</v>
      </c>
      <c r="P5118" s="73"/>
      <c r="Q5118" s="87">
        <v>4326</v>
      </c>
    </row>
    <row r="5119" spans="11:17" s="84" customFormat="1" x14ac:dyDescent="0.3">
      <c r="K5119" s="89"/>
      <c r="L5119" s="90"/>
      <c r="M5119" s="93"/>
      <c r="N5119" s="73"/>
      <c r="O5119" s="2" t="s">
        <v>222</v>
      </c>
      <c r="P5119" s="73"/>
      <c r="Q5119" s="87">
        <v>4326</v>
      </c>
    </row>
    <row r="5120" spans="11:17" s="84" customFormat="1" x14ac:dyDescent="0.3">
      <c r="K5120" s="89"/>
      <c r="L5120" s="90"/>
      <c r="M5120" s="93"/>
      <c r="N5120" s="73"/>
      <c r="O5120" s="2" t="s">
        <v>222</v>
      </c>
      <c r="P5120" s="73"/>
      <c r="Q5120" s="87">
        <v>4326</v>
      </c>
    </row>
    <row r="5121" spans="11:17" s="84" customFormat="1" x14ac:dyDescent="0.3">
      <c r="K5121" s="89"/>
      <c r="L5121" s="90"/>
      <c r="M5121" s="93"/>
      <c r="N5121" s="73"/>
      <c r="O5121" s="2" t="s">
        <v>222</v>
      </c>
      <c r="P5121" s="73"/>
      <c r="Q5121" s="87">
        <v>4326</v>
      </c>
    </row>
    <row r="5122" spans="11:17" s="84" customFormat="1" x14ac:dyDescent="0.3">
      <c r="K5122" s="89"/>
      <c r="L5122" s="90"/>
      <c r="M5122" s="93"/>
      <c r="N5122" s="73"/>
      <c r="O5122" s="2" t="s">
        <v>222</v>
      </c>
      <c r="P5122" s="73"/>
      <c r="Q5122" s="87">
        <v>4326</v>
      </c>
    </row>
    <row r="5123" spans="11:17" s="84" customFormat="1" x14ac:dyDescent="0.3">
      <c r="K5123" s="89"/>
      <c r="L5123" s="90"/>
      <c r="M5123" s="93"/>
      <c r="N5123" s="73"/>
      <c r="O5123" s="2" t="s">
        <v>222</v>
      </c>
      <c r="P5123" s="73"/>
      <c r="Q5123" s="87">
        <v>4326</v>
      </c>
    </row>
    <row r="5124" spans="11:17" s="84" customFormat="1" x14ac:dyDescent="0.3">
      <c r="K5124" s="89"/>
      <c r="L5124" s="90"/>
      <c r="M5124" s="93"/>
      <c r="N5124" s="73"/>
      <c r="O5124" s="2" t="s">
        <v>222</v>
      </c>
      <c r="P5124" s="73"/>
      <c r="Q5124" s="87">
        <v>4326</v>
      </c>
    </row>
    <row r="5125" spans="11:17" s="84" customFormat="1" x14ac:dyDescent="0.3">
      <c r="K5125" s="89"/>
      <c r="L5125" s="90"/>
      <c r="M5125" s="93"/>
      <c r="N5125" s="73"/>
      <c r="O5125" s="2" t="s">
        <v>222</v>
      </c>
      <c r="P5125" s="73"/>
      <c r="Q5125" s="87">
        <v>4326</v>
      </c>
    </row>
    <row r="5126" spans="11:17" s="84" customFormat="1" x14ac:dyDescent="0.3">
      <c r="K5126" s="89"/>
      <c r="L5126" s="90"/>
      <c r="M5126" s="93"/>
      <c r="N5126" s="73"/>
      <c r="O5126" s="2" t="s">
        <v>222</v>
      </c>
      <c r="P5126" s="73"/>
      <c r="Q5126" s="87">
        <v>4326</v>
      </c>
    </row>
    <row r="5127" spans="11:17" s="84" customFormat="1" x14ac:dyDescent="0.3">
      <c r="K5127" s="89"/>
      <c r="L5127" s="90"/>
      <c r="M5127" s="93"/>
      <c r="N5127" s="73"/>
      <c r="O5127" s="2" t="s">
        <v>222</v>
      </c>
      <c r="P5127" s="73"/>
      <c r="Q5127" s="87">
        <v>4326</v>
      </c>
    </row>
    <row r="5128" spans="11:17" s="84" customFormat="1" x14ac:dyDescent="0.3">
      <c r="K5128" s="89"/>
      <c r="L5128" s="90"/>
      <c r="M5128" s="93"/>
      <c r="N5128" s="73"/>
      <c r="O5128" s="2" t="s">
        <v>222</v>
      </c>
      <c r="P5128" s="73"/>
      <c r="Q5128" s="87">
        <v>4326</v>
      </c>
    </row>
    <row r="5129" spans="11:17" s="84" customFormat="1" x14ac:dyDescent="0.3">
      <c r="K5129" s="89"/>
      <c r="L5129" s="90"/>
      <c r="M5129" s="93"/>
      <c r="N5129" s="73"/>
      <c r="O5129" s="2" t="s">
        <v>222</v>
      </c>
      <c r="P5129" s="73"/>
      <c r="Q5129" s="87">
        <v>4326</v>
      </c>
    </row>
    <row r="5130" spans="11:17" s="84" customFormat="1" x14ac:dyDescent="0.3">
      <c r="K5130" s="89"/>
      <c r="L5130" s="90"/>
      <c r="M5130" s="93"/>
      <c r="N5130" s="73"/>
      <c r="O5130" s="2" t="s">
        <v>222</v>
      </c>
      <c r="P5130" s="73"/>
      <c r="Q5130" s="87">
        <v>4326</v>
      </c>
    </row>
    <row r="5131" spans="11:17" s="84" customFormat="1" x14ac:dyDescent="0.3">
      <c r="K5131" s="89"/>
      <c r="L5131" s="90"/>
      <c r="M5131" s="93"/>
      <c r="N5131" s="73"/>
      <c r="O5131" s="2" t="s">
        <v>222</v>
      </c>
      <c r="P5131" s="73"/>
      <c r="Q5131" s="87">
        <v>4326</v>
      </c>
    </row>
    <row r="5132" spans="11:17" s="84" customFormat="1" x14ac:dyDescent="0.3">
      <c r="K5132" s="89"/>
      <c r="L5132" s="90"/>
      <c r="M5132" s="93"/>
      <c r="N5132" s="73"/>
      <c r="O5132" s="2" t="s">
        <v>222</v>
      </c>
      <c r="P5132" s="73"/>
      <c r="Q5132" s="87">
        <v>4326</v>
      </c>
    </row>
    <row r="5133" spans="11:17" s="84" customFormat="1" x14ac:dyDescent="0.3">
      <c r="K5133" s="89"/>
      <c r="L5133" s="90"/>
      <c r="M5133" s="93"/>
      <c r="N5133" s="73"/>
      <c r="O5133" s="2" t="s">
        <v>222</v>
      </c>
      <c r="P5133" s="73"/>
      <c r="Q5133" s="87">
        <v>4326</v>
      </c>
    </row>
    <row r="5134" spans="11:17" s="84" customFormat="1" x14ac:dyDescent="0.3">
      <c r="K5134" s="89"/>
      <c r="L5134" s="90"/>
      <c r="M5134" s="93"/>
      <c r="N5134" s="73"/>
      <c r="O5134" s="2" t="s">
        <v>222</v>
      </c>
      <c r="P5134" s="73"/>
      <c r="Q5134" s="87">
        <v>4326</v>
      </c>
    </row>
    <row r="5135" spans="11:17" s="84" customFormat="1" x14ac:dyDescent="0.3">
      <c r="K5135" s="89"/>
      <c r="L5135" s="90"/>
      <c r="M5135" s="93"/>
      <c r="N5135" s="73"/>
      <c r="O5135" s="2" t="s">
        <v>222</v>
      </c>
      <c r="P5135" s="73"/>
      <c r="Q5135" s="87">
        <v>4326</v>
      </c>
    </row>
    <row r="5136" spans="11:17" s="84" customFormat="1" x14ac:dyDescent="0.3">
      <c r="K5136" s="89"/>
      <c r="L5136" s="90"/>
      <c r="M5136" s="93"/>
      <c r="N5136" s="73"/>
      <c r="O5136" s="2" t="s">
        <v>222</v>
      </c>
      <c r="P5136" s="73"/>
      <c r="Q5136" s="87">
        <v>4326</v>
      </c>
    </row>
    <row r="5137" spans="11:17" s="84" customFormat="1" x14ac:dyDescent="0.3">
      <c r="K5137" s="89"/>
      <c r="L5137" s="90"/>
      <c r="M5137" s="93"/>
      <c r="N5137" s="73"/>
      <c r="O5137" s="2" t="s">
        <v>222</v>
      </c>
      <c r="P5137" s="73"/>
      <c r="Q5137" s="87">
        <v>4326</v>
      </c>
    </row>
    <row r="5138" spans="11:17" s="84" customFormat="1" x14ac:dyDescent="0.3">
      <c r="K5138" s="89"/>
      <c r="L5138" s="90"/>
      <c r="M5138" s="93"/>
      <c r="N5138" s="73"/>
      <c r="O5138" s="2" t="s">
        <v>222</v>
      </c>
      <c r="P5138" s="73"/>
      <c r="Q5138" s="87">
        <v>4326</v>
      </c>
    </row>
    <row r="5139" spans="11:17" s="84" customFormat="1" x14ac:dyDescent="0.3">
      <c r="K5139" s="89"/>
      <c r="L5139" s="90"/>
      <c r="M5139" s="93"/>
      <c r="N5139" s="73"/>
      <c r="O5139" s="2" t="s">
        <v>222</v>
      </c>
      <c r="P5139" s="73"/>
      <c r="Q5139" s="87">
        <v>4326</v>
      </c>
    </row>
    <row r="5140" spans="11:17" s="84" customFormat="1" x14ac:dyDescent="0.3">
      <c r="K5140" s="89"/>
      <c r="L5140" s="90"/>
      <c r="M5140" s="93"/>
      <c r="N5140" s="73"/>
      <c r="O5140" s="2" t="s">
        <v>222</v>
      </c>
      <c r="P5140" s="73"/>
      <c r="Q5140" s="87">
        <v>4326</v>
      </c>
    </row>
    <row r="5141" spans="11:17" s="84" customFormat="1" x14ac:dyDescent="0.3">
      <c r="K5141" s="89"/>
      <c r="L5141" s="90"/>
      <c r="M5141" s="93"/>
      <c r="N5141" s="73"/>
      <c r="O5141" s="2" t="s">
        <v>222</v>
      </c>
      <c r="P5141" s="73"/>
      <c r="Q5141" s="87">
        <v>4326</v>
      </c>
    </row>
    <row r="5142" spans="11:17" s="84" customFormat="1" x14ac:dyDescent="0.3">
      <c r="K5142" s="89"/>
      <c r="L5142" s="90"/>
      <c r="M5142" s="93"/>
      <c r="N5142" s="73"/>
      <c r="O5142" s="2" t="s">
        <v>222</v>
      </c>
      <c r="P5142" s="73"/>
      <c r="Q5142" s="87">
        <v>4326</v>
      </c>
    </row>
    <row r="5143" spans="11:17" s="84" customFormat="1" x14ac:dyDescent="0.3">
      <c r="K5143" s="89"/>
      <c r="L5143" s="90"/>
      <c r="M5143" s="93"/>
      <c r="N5143" s="73"/>
      <c r="O5143" s="2" t="s">
        <v>222</v>
      </c>
      <c r="P5143" s="73"/>
      <c r="Q5143" s="87">
        <v>4326</v>
      </c>
    </row>
    <row r="5144" spans="11:17" s="84" customFormat="1" x14ac:dyDescent="0.3">
      <c r="K5144" s="89"/>
      <c r="L5144" s="90"/>
      <c r="M5144" s="93"/>
      <c r="N5144" s="73"/>
      <c r="O5144" s="2" t="s">
        <v>222</v>
      </c>
      <c r="P5144" s="73"/>
      <c r="Q5144" s="87">
        <v>4326</v>
      </c>
    </row>
    <row r="5145" spans="11:17" s="84" customFormat="1" x14ac:dyDescent="0.3">
      <c r="K5145" s="89"/>
      <c r="L5145" s="90"/>
      <c r="M5145" s="93"/>
      <c r="N5145" s="73"/>
      <c r="O5145" s="2" t="s">
        <v>222</v>
      </c>
      <c r="P5145" s="73"/>
      <c r="Q5145" s="87">
        <v>4326</v>
      </c>
    </row>
    <row r="5146" spans="11:17" s="84" customFormat="1" x14ac:dyDescent="0.3">
      <c r="K5146" s="89"/>
      <c r="L5146" s="90"/>
      <c r="M5146" s="93"/>
      <c r="N5146" s="73"/>
      <c r="O5146" s="2" t="s">
        <v>222</v>
      </c>
      <c r="P5146" s="73"/>
      <c r="Q5146" s="87">
        <v>4326</v>
      </c>
    </row>
    <row r="5147" spans="11:17" s="84" customFormat="1" x14ac:dyDescent="0.3">
      <c r="K5147" s="89"/>
      <c r="L5147" s="90"/>
      <c r="M5147" s="93"/>
      <c r="N5147" s="73"/>
      <c r="O5147" s="2" t="s">
        <v>222</v>
      </c>
      <c r="P5147" s="73"/>
      <c r="Q5147" s="87">
        <v>4326</v>
      </c>
    </row>
    <row r="5148" spans="11:17" s="84" customFormat="1" x14ac:dyDescent="0.3">
      <c r="K5148" s="89"/>
      <c r="L5148" s="90"/>
      <c r="M5148" s="93"/>
      <c r="N5148" s="73"/>
      <c r="O5148" s="2" t="s">
        <v>222</v>
      </c>
      <c r="P5148" s="73"/>
      <c r="Q5148" s="87">
        <v>4326</v>
      </c>
    </row>
    <row r="5149" spans="11:17" s="84" customFormat="1" x14ac:dyDescent="0.3">
      <c r="K5149" s="89"/>
      <c r="L5149" s="90"/>
      <c r="M5149" s="93"/>
      <c r="N5149" s="73"/>
      <c r="O5149" s="2" t="s">
        <v>222</v>
      </c>
      <c r="P5149" s="73"/>
      <c r="Q5149" s="87">
        <v>4326</v>
      </c>
    </row>
    <row r="5150" spans="11:17" s="84" customFormat="1" x14ac:dyDescent="0.3">
      <c r="K5150" s="89"/>
      <c r="L5150" s="90"/>
      <c r="M5150" s="93"/>
      <c r="N5150" s="73"/>
      <c r="O5150" s="2" t="s">
        <v>222</v>
      </c>
      <c r="P5150" s="73"/>
      <c r="Q5150" s="87">
        <v>4326</v>
      </c>
    </row>
    <row r="5151" spans="11:17" s="84" customFormat="1" x14ac:dyDescent="0.3">
      <c r="K5151" s="89"/>
      <c r="L5151" s="90"/>
      <c r="M5151" s="93"/>
      <c r="N5151" s="73"/>
      <c r="O5151" s="2" t="s">
        <v>222</v>
      </c>
      <c r="P5151" s="73"/>
      <c r="Q5151" s="87">
        <v>4326</v>
      </c>
    </row>
    <row r="5152" spans="11:17" s="84" customFormat="1" x14ac:dyDescent="0.3">
      <c r="K5152" s="89"/>
      <c r="L5152" s="90"/>
      <c r="M5152" s="93"/>
      <c r="N5152" s="73"/>
      <c r="O5152" s="2" t="s">
        <v>222</v>
      </c>
      <c r="P5152" s="73"/>
      <c r="Q5152" s="87">
        <v>4326</v>
      </c>
    </row>
    <row r="5153" spans="11:17" s="84" customFormat="1" x14ac:dyDescent="0.3">
      <c r="K5153" s="89"/>
      <c r="L5153" s="90"/>
      <c r="M5153" s="93"/>
      <c r="N5153" s="73"/>
      <c r="O5153" s="2" t="s">
        <v>222</v>
      </c>
      <c r="P5153" s="73"/>
      <c r="Q5153" s="87">
        <v>4326</v>
      </c>
    </row>
    <row r="5154" spans="11:17" s="84" customFormat="1" x14ac:dyDescent="0.3">
      <c r="K5154" s="89"/>
      <c r="L5154" s="90"/>
      <c r="M5154" s="93"/>
      <c r="N5154" s="73"/>
      <c r="O5154" s="2" t="s">
        <v>222</v>
      </c>
      <c r="P5154" s="73"/>
      <c r="Q5154" s="87">
        <v>4326</v>
      </c>
    </row>
    <row r="5155" spans="11:17" s="84" customFormat="1" x14ac:dyDescent="0.3">
      <c r="K5155" s="89"/>
      <c r="L5155" s="90"/>
      <c r="M5155" s="93"/>
      <c r="N5155" s="73"/>
      <c r="O5155" s="2" t="s">
        <v>222</v>
      </c>
      <c r="P5155" s="73"/>
      <c r="Q5155" s="87">
        <v>4326</v>
      </c>
    </row>
    <row r="5156" spans="11:17" s="84" customFormat="1" x14ac:dyDescent="0.3">
      <c r="K5156" s="89"/>
      <c r="L5156" s="90"/>
      <c r="M5156" s="93"/>
      <c r="N5156" s="73"/>
      <c r="O5156" s="2" t="s">
        <v>222</v>
      </c>
      <c r="P5156" s="73"/>
      <c r="Q5156" s="87">
        <v>4326</v>
      </c>
    </row>
    <row r="5157" spans="11:17" s="84" customFormat="1" x14ac:dyDescent="0.3">
      <c r="K5157" s="89"/>
      <c r="L5157" s="90"/>
      <c r="M5157" s="93"/>
      <c r="N5157" s="73"/>
      <c r="O5157" s="2" t="s">
        <v>222</v>
      </c>
      <c r="P5157" s="73"/>
      <c r="Q5157" s="87">
        <v>4326</v>
      </c>
    </row>
    <row r="5158" spans="11:17" s="84" customFormat="1" x14ac:dyDescent="0.3">
      <c r="K5158" s="89"/>
      <c r="L5158" s="90"/>
      <c r="M5158" s="93"/>
      <c r="N5158" s="73"/>
      <c r="O5158" s="2" t="s">
        <v>222</v>
      </c>
      <c r="P5158" s="73"/>
      <c r="Q5158" s="87">
        <v>4326</v>
      </c>
    </row>
    <row r="5159" spans="11:17" s="84" customFormat="1" x14ac:dyDescent="0.3">
      <c r="K5159" s="89"/>
      <c r="L5159" s="90"/>
      <c r="M5159" s="93"/>
      <c r="N5159" s="73"/>
      <c r="O5159" s="2" t="s">
        <v>222</v>
      </c>
      <c r="P5159" s="73"/>
      <c r="Q5159" s="87">
        <v>4326</v>
      </c>
    </row>
    <row r="5160" spans="11:17" s="84" customFormat="1" x14ac:dyDescent="0.3">
      <c r="K5160" s="89"/>
      <c r="L5160" s="90"/>
      <c r="M5160" s="93"/>
      <c r="N5160" s="73"/>
      <c r="O5160" s="2" t="s">
        <v>222</v>
      </c>
      <c r="P5160" s="73"/>
      <c r="Q5160" s="87">
        <v>4326</v>
      </c>
    </row>
    <row r="5161" spans="11:17" s="84" customFormat="1" x14ac:dyDescent="0.3">
      <c r="K5161" s="89"/>
      <c r="L5161" s="90"/>
      <c r="M5161" s="93"/>
      <c r="N5161" s="73"/>
      <c r="O5161" s="2" t="s">
        <v>222</v>
      </c>
      <c r="P5161" s="73"/>
      <c r="Q5161" s="87">
        <v>4326</v>
      </c>
    </row>
    <row r="5162" spans="11:17" s="84" customFormat="1" x14ac:dyDescent="0.3">
      <c r="K5162" s="89"/>
      <c r="L5162" s="90"/>
      <c r="M5162" s="93"/>
      <c r="N5162" s="73"/>
      <c r="O5162" s="2" t="s">
        <v>222</v>
      </c>
      <c r="P5162" s="73"/>
      <c r="Q5162" s="87">
        <v>4326</v>
      </c>
    </row>
    <row r="5163" spans="11:17" s="84" customFormat="1" x14ac:dyDescent="0.3">
      <c r="K5163" s="89"/>
      <c r="L5163" s="90"/>
      <c r="M5163" s="93"/>
      <c r="N5163" s="73"/>
      <c r="O5163" s="2" t="s">
        <v>222</v>
      </c>
      <c r="P5163" s="73"/>
      <c r="Q5163" s="87">
        <v>4326</v>
      </c>
    </row>
    <row r="5164" spans="11:17" s="84" customFormat="1" x14ac:dyDescent="0.3">
      <c r="K5164" s="89"/>
      <c r="L5164" s="90"/>
      <c r="M5164" s="93"/>
      <c r="N5164" s="73"/>
      <c r="O5164" s="2" t="s">
        <v>222</v>
      </c>
      <c r="P5164" s="73"/>
      <c r="Q5164" s="87">
        <v>4326</v>
      </c>
    </row>
    <row r="5165" spans="11:17" s="84" customFormat="1" x14ac:dyDescent="0.3">
      <c r="K5165" s="89"/>
      <c r="L5165" s="90"/>
      <c r="M5165" s="93"/>
      <c r="N5165" s="73"/>
      <c r="O5165" s="2" t="s">
        <v>222</v>
      </c>
      <c r="P5165" s="73"/>
      <c r="Q5165" s="87">
        <v>4326</v>
      </c>
    </row>
    <row r="5166" spans="11:17" s="84" customFormat="1" x14ac:dyDescent="0.3">
      <c r="K5166" s="89"/>
      <c r="L5166" s="90"/>
      <c r="M5166" s="93"/>
      <c r="N5166" s="73"/>
      <c r="O5166" s="2" t="s">
        <v>222</v>
      </c>
      <c r="P5166" s="73"/>
      <c r="Q5166" s="87">
        <v>4326</v>
      </c>
    </row>
    <row r="5167" spans="11:17" s="84" customFormat="1" x14ac:dyDescent="0.3">
      <c r="K5167" s="89"/>
      <c r="L5167" s="90"/>
      <c r="M5167" s="93"/>
      <c r="N5167" s="73"/>
      <c r="O5167" s="2" t="s">
        <v>222</v>
      </c>
      <c r="P5167" s="73"/>
      <c r="Q5167" s="87">
        <v>4326</v>
      </c>
    </row>
    <row r="5168" spans="11:17" s="84" customFormat="1" x14ac:dyDescent="0.3">
      <c r="K5168" s="89"/>
      <c r="L5168" s="90"/>
      <c r="M5168" s="93"/>
      <c r="N5168" s="73"/>
      <c r="O5168" s="2" t="s">
        <v>222</v>
      </c>
      <c r="P5168" s="73"/>
      <c r="Q5168" s="87">
        <v>4326</v>
      </c>
    </row>
    <row r="5169" spans="11:17" s="84" customFormat="1" x14ac:dyDescent="0.3">
      <c r="K5169" s="89"/>
      <c r="L5169" s="90"/>
      <c r="M5169" s="93"/>
      <c r="N5169" s="73"/>
      <c r="O5169" s="2" t="s">
        <v>222</v>
      </c>
      <c r="P5169" s="73"/>
      <c r="Q5169" s="87">
        <v>4326</v>
      </c>
    </row>
    <row r="5170" spans="11:17" s="84" customFormat="1" x14ac:dyDescent="0.3">
      <c r="K5170" s="89"/>
      <c r="L5170" s="90"/>
      <c r="M5170" s="93"/>
      <c r="N5170" s="73"/>
      <c r="O5170" s="2" t="s">
        <v>222</v>
      </c>
      <c r="P5170" s="73"/>
      <c r="Q5170" s="87">
        <v>4326</v>
      </c>
    </row>
    <row r="5171" spans="11:17" s="84" customFormat="1" x14ac:dyDescent="0.3">
      <c r="K5171" s="89"/>
      <c r="L5171" s="90"/>
      <c r="M5171" s="93"/>
      <c r="N5171" s="73"/>
      <c r="O5171" s="2" t="s">
        <v>222</v>
      </c>
      <c r="P5171" s="73"/>
      <c r="Q5171" s="87">
        <v>4326</v>
      </c>
    </row>
    <row r="5172" spans="11:17" s="84" customFormat="1" x14ac:dyDescent="0.3">
      <c r="K5172" s="89"/>
      <c r="L5172" s="90"/>
      <c r="M5172" s="93"/>
      <c r="N5172" s="73"/>
      <c r="O5172" s="2" t="s">
        <v>222</v>
      </c>
      <c r="P5172" s="73"/>
      <c r="Q5172" s="87">
        <v>4326</v>
      </c>
    </row>
    <row r="5173" spans="11:17" s="84" customFormat="1" x14ac:dyDescent="0.3">
      <c r="K5173" s="89"/>
      <c r="L5173" s="90"/>
      <c r="M5173" s="93"/>
      <c r="N5173" s="73"/>
      <c r="O5173" s="2" t="s">
        <v>222</v>
      </c>
      <c r="P5173" s="73"/>
      <c r="Q5173" s="87">
        <v>4326</v>
      </c>
    </row>
    <row r="5174" spans="11:17" s="84" customFormat="1" x14ac:dyDescent="0.3">
      <c r="K5174" s="89"/>
      <c r="L5174" s="90"/>
      <c r="M5174" s="93"/>
      <c r="N5174" s="73"/>
      <c r="O5174" s="2" t="s">
        <v>222</v>
      </c>
      <c r="P5174" s="73"/>
      <c r="Q5174" s="87">
        <v>4326</v>
      </c>
    </row>
    <row r="5175" spans="11:17" s="84" customFormat="1" x14ac:dyDescent="0.3">
      <c r="K5175" s="89"/>
      <c r="L5175" s="90"/>
      <c r="M5175" s="93"/>
      <c r="N5175" s="73"/>
      <c r="O5175" s="2" t="s">
        <v>222</v>
      </c>
      <c r="P5175" s="73"/>
      <c r="Q5175" s="87">
        <v>4326</v>
      </c>
    </row>
    <row r="5176" spans="11:17" s="84" customFormat="1" x14ac:dyDescent="0.3">
      <c r="K5176" s="89"/>
      <c r="L5176" s="90"/>
      <c r="M5176" s="93"/>
      <c r="N5176" s="73"/>
      <c r="O5176" s="2" t="s">
        <v>222</v>
      </c>
      <c r="P5176" s="73"/>
      <c r="Q5176" s="87">
        <v>4326</v>
      </c>
    </row>
    <row r="5177" spans="11:17" s="84" customFormat="1" x14ac:dyDescent="0.3">
      <c r="K5177" s="89"/>
      <c r="L5177" s="90"/>
      <c r="M5177" s="93"/>
      <c r="N5177" s="73"/>
      <c r="O5177" s="2" t="s">
        <v>222</v>
      </c>
      <c r="P5177" s="73"/>
      <c r="Q5177" s="87">
        <v>4326</v>
      </c>
    </row>
    <row r="5178" spans="11:17" s="84" customFormat="1" x14ac:dyDescent="0.3">
      <c r="K5178" s="89"/>
      <c r="L5178" s="90"/>
      <c r="M5178" s="93"/>
      <c r="N5178" s="73"/>
      <c r="O5178" s="2" t="s">
        <v>222</v>
      </c>
      <c r="P5178" s="73"/>
      <c r="Q5178" s="87">
        <v>4326</v>
      </c>
    </row>
    <row r="5179" spans="11:17" s="84" customFormat="1" x14ac:dyDescent="0.3">
      <c r="K5179" s="89"/>
      <c r="L5179" s="90"/>
      <c r="M5179" s="93"/>
      <c r="N5179" s="73"/>
      <c r="O5179" s="2" t="s">
        <v>222</v>
      </c>
      <c r="P5179" s="73"/>
      <c r="Q5179" s="87">
        <v>4326</v>
      </c>
    </row>
    <row r="5180" spans="11:17" s="84" customFormat="1" x14ac:dyDescent="0.3">
      <c r="K5180" s="89"/>
      <c r="L5180" s="90"/>
      <c r="M5180" s="93"/>
      <c r="N5180" s="73"/>
      <c r="O5180" s="2" t="s">
        <v>222</v>
      </c>
      <c r="P5180" s="73"/>
      <c r="Q5180" s="87">
        <v>4326</v>
      </c>
    </row>
    <row r="5181" spans="11:17" s="84" customFormat="1" x14ac:dyDescent="0.3">
      <c r="K5181" s="89"/>
      <c r="L5181" s="90"/>
      <c r="M5181" s="93"/>
      <c r="N5181" s="73"/>
      <c r="O5181" s="2" t="s">
        <v>222</v>
      </c>
      <c r="P5181" s="73"/>
      <c r="Q5181" s="87">
        <v>4326</v>
      </c>
    </row>
    <row r="5182" spans="11:17" s="84" customFormat="1" x14ac:dyDescent="0.3">
      <c r="K5182" s="89"/>
      <c r="L5182" s="90"/>
      <c r="M5182" s="93"/>
      <c r="N5182" s="73"/>
      <c r="O5182" s="2" t="s">
        <v>222</v>
      </c>
      <c r="P5182" s="73"/>
      <c r="Q5182" s="87">
        <v>4326</v>
      </c>
    </row>
    <row r="5183" spans="11:17" s="84" customFormat="1" x14ac:dyDescent="0.3">
      <c r="K5183" s="89"/>
      <c r="L5183" s="90"/>
      <c r="M5183" s="93"/>
      <c r="N5183" s="73"/>
      <c r="O5183" s="2" t="s">
        <v>222</v>
      </c>
      <c r="P5183" s="73"/>
      <c r="Q5183" s="87">
        <v>4326</v>
      </c>
    </row>
    <row r="5184" spans="11:17" s="84" customFormat="1" x14ac:dyDescent="0.3">
      <c r="K5184" s="89"/>
      <c r="L5184" s="90"/>
      <c r="M5184" s="93"/>
      <c r="N5184" s="73"/>
      <c r="O5184" s="2" t="s">
        <v>222</v>
      </c>
      <c r="P5184" s="73"/>
      <c r="Q5184" s="87">
        <v>4326</v>
      </c>
    </row>
    <row r="5185" spans="12:17" s="84" customFormat="1" x14ac:dyDescent="0.3">
      <c r="L5185" s="90"/>
      <c r="M5185" s="93"/>
      <c r="N5185" s="73"/>
      <c r="O5185" s="2" t="s">
        <v>222</v>
      </c>
      <c r="P5185" s="73"/>
      <c r="Q5185" s="87">
        <v>4326</v>
      </c>
    </row>
    <row r="5186" spans="12:17" s="84" customFormat="1" x14ac:dyDescent="0.3">
      <c r="L5186" s="90"/>
      <c r="M5186" s="93"/>
      <c r="N5186" s="73"/>
      <c r="O5186" s="2" t="s">
        <v>222</v>
      </c>
      <c r="P5186" s="73"/>
      <c r="Q5186" s="87">
        <v>4326</v>
      </c>
    </row>
    <row r="5187" spans="12:17" s="84" customFormat="1" x14ac:dyDescent="0.3">
      <c r="L5187" s="90"/>
      <c r="M5187" s="93"/>
      <c r="N5187" s="73"/>
      <c r="O5187" s="2" t="s">
        <v>222</v>
      </c>
      <c r="P5187" s="73"/>
      <c r="Q5187" s="87">
        <v>4326</v>
      </c>
    </row>
    <row r="5188" spans="12:17" s="84" customFormat="1" x14ac:dyDescent="0.3">
      <c r="L5188" s="90"/>
      <c r="M5188" s="93"/>
      <c r="N5188" s="73"/>
      <c r="O5188" s="2" t="s">
        <v>222</v>
      </c>
      <c r="P5188" s="73"/>
      <c r="Q5188" s="87">
        <v>4326</v>
      </c>
    </row>
    <row r="5189" spans="12:17" s="84" customFormat="1" x14ac:dyDescent="0.3">
      <c r="L5189" s="90"/>
      <c r="M5189" s="93"/>
      <c r="N5189" s="73"/>
      <c r="O5189" s="2" t="s">
        <v>222</v>
      </c>
      <c r="P5189" s="73"/>
      <c r="Q5189" s="87">
        <v>4326</v>
      </c>
    </row>
    <row r="5190" spans="12:17" s="84" customFormat="1" x14ac:dyDescent="0.3">
      <c r="L5190" s="90"/>
      <c r="M5190" s="93"/>
      <c r="N5190" s="73"/>
      <c r="O5190" s="2" t="s">
        <v>222</v>
      </c>
      <c r="P5190" s="73"/>
      <c r="Q5190" s="87">
        <v>4326</v>
      </c>
    </row>
    <row r="5191" spans="12:17" s="84" customFormat="1" x14ac:dyDescent="0.3">
      <c r="L5191" s="90"/>
      <c r="M5191" s="93"/>
      <c r="N5191" s="73"/>
      <c r="O5191" s="2" t="s">
        <v>222</v>
      </c>
      <c r="P5191" s="73"/>
      <c r="Q5191" s="87">
        <v>4326</v>
      </c>
    </row>
    <row r="5192" spans="12:17" s="84" customFormat="1" x14ac:dyDescent="0.3">
      <c r="L5192" s="90"/>
      <c r="M5192" s="93"/>
      <c r="N5192" s="73"/>
      <c r="O5192" s="2" t="s">
        <v>222</v>
      </c>
      <c r="P5192" s="73"/>
      <c r="Q5192" s="87">
        <v>4326</v>
      </c>
    </row>
    <row r="5193" spans="12:17" s="84" customFormat="1" x14ac:dyDescent="0.3">
      <c r="L5193" s="90"/>
      <c r="M5193" s="93"/>
      <c r="N5193" s="73"/>
      <c r="O5193" s="2" t="s">
        <v>222</v>
      </c>
      <c r="P5193" s="73"/>
      <c r="Q5193" s="87">
        <v>4326</v>
      </c>
    </row>
    <row r="5194" spans="12:17" s="84" customFormat="1" x14ac:dyDescent="0.3">
      <c r="L5194" s="90"/>
      <c r="M5194" s="93"/>
      <c r="N5194" s="73"/>
      <c r="O5194" s="2" t="s">
        <v>222</v>
      </c>
      <c r="P5194" s="73"/>
      <c r="Q5194" s="87">
        <v>4326</v>
      </c>
    </row>
    <row r="5195" spans="12:17" s="84" customFormat="1" x14ac:dyDescent="0.3">
      <c r="L5195" s="90"/>
      <c r="M5195" s="93"/>
      <c r="N5195" s="73"/>
      <c r="O5195" s="2" t="s">
        <v>222</v>
      </c>
      <c r="P5195" s="73"/>
      <c r="Q5195" s="87">
        <v>4326</v>
      </c>
    </row>
    <row r="5196" spans="12:17" s="84" customFormat="1" x14ac:dyDescent="0.3">
      <c r="L5196" s="90"/>
      <c r="M5196" s="93"/>
      <c r="N5196" s="73"/>
      <c r="O5196" s="2" t="s">
        <v>222</v>
      </c>
      <c r="P5196" s="73"/>
      <c r="Q5196" s="87">
        <v>4326</v>
      </c>
    </row>
    <row r="5197" spans="12:17" s="84" customFormat="1" x14ac:dyDescent="0.3">
      <c r="L5197" s="90"/>
      <c r="M5197" s="93"/>
      <c r="N5197" s="73"/>
      <c r="O5197" s="2" t="s">
        <v>222</v>
      </c>
      <c r="P5197" s="73"/>
      <c r="Q5197" s="87">
        <v>4326</v>
      </c>
    </row>
    <row r="5198" spans="12:17" s="84" customFormat="1" x14ac:dyDescent="0.3">
      <c r="L5198" s="90"/>
      <c r="M5198" s="93"/>
      <c r="N5198" s="73"/>
      <c r="O5198" s="2" t="s">
        <v>222</v>
      </c>
      <c r="P5198" s="73"/>
      <c r="Q5198" s="87">
        <v>4326</v>
      </c>
    </row>
    <row r="5199" spans="12:17" s="84" customFormat="1" x14ac:dyDescent="0.3">
      <c r="L5199" s="90"/>
      <c r="M5199" s="93"/>
      <c r="N5199" s="73"/>
      <c r="O5199" s="2" t="s">
        <v>222</v>
      </c>
      <c r="P5199" s="73"/>
      <c r="Q5199" s="87">
        <v>4326</v>
      </c>
    </row>
    <row r="5200" spans="12:17" s="84" customFormat="1" x14ac:dyDescent="0.3">
      <c r="L5200" s="90"/>
      <c r="M5200" s="93"/>
      <c r="N5200" s="73"/>
      <c r="O5200" s="2" t="s">
        <v>222</v>
      </c>
      <c r="P5200" s="73"/>
      <c r="Q5200" s="87">
        <v>4326</v>
      </c>
    </row>
    <row r="5201" spans="12:17" s="84" customFormat="1" x14ac:dyDescent="0.3">
      <c r="L5201" s="90"/>
      <c r="M5201" s="93"/>
      <c r="N5201" s="73"/>
      <c r="O5201" s="2" t="s">
        <v>222</v>
      </c>
      <c r="P5201" s="73"/>
      <c r="Q5201" s="87">
        <v>4326</v>
      </c>
    </row>
    <row r="5202" spans="12:17" s="84" customFormat="1" x14ac:dyDescent="0.3">
      <c r="L5202" s="90"/>
      <c r="M5202" s="93"/>
      <c r="N5202" s="73"/>
      <c r="O5202" s="2" t="s">
        <v>222</v>
      </c>
      <c r="P5202" s="73"/>
      <c r="Q5202" s="87">
        <v>4326</v>
      </c>
    </row>
    <row r="5203" spans="12:17" s="84" customFormat="1" x14ac:dyDescent="0.3">
      <c r="L5203" s="90"/>
      <c r="M5203" s="93"/>
      <c r="N5203" s="73"/>
      <c r="O5203" s="2" t="s">
        <v>222</v>
      </c>
      <c r="P5203" s="73"/>
      <c r="Q5203" s="87">
        <v>4326</v>
      </c>
    </row>
    <row r="5204" spans="12:17" s="84" customFormat="1" x14ac:dyDescent="0.3">
      <c r="L5204" s="90"/>
      <c r="M5204" s="93"/>
      <c r="N5204" s="73"/>
      <c r="O5204" s="2" t="s">
        <v>222</v>
      </c>
      <c r="P5204" s="73"/>
      <c r="Q5204" s="87">
        <v>4326</v>
      </c>
    </row>
    <row r="5205" spans="12:17" s="84" customFormat="1" x14ac:dyDescent="0.3">
      <c r="L5205" s="90"/>
      <c r="M5205" s="93"/>
      <c r="N5205" s="73"/>
      <c r="O5205" s="2" t="s">
        <v>222</v>
      </c>
      <c r="P5205" s="73"/>
      <c r="Q5205" s="87">
        <v>4326</v>
      </c>
    </row>
    <row r="5206" spans="12:17" s="84" customFormat="1" x14ac:dyDescent="0.3">
      <c r="L5206" s="90"/>
      <c r="M5206" s="93"/>
      <c r="N5206" s="73"/>
      <c r="O5206" s="2" t="s">
        <v>222</v>
      </c>
      <c r="P5206" s="73"/>
      <c r="Q5206" s="87">
        <v>4326</v>
      </c>
    </row>
    <row r="5207" spans="12:17" s="84" customFormat="1" x14ac:dyDescent="0.3">
      <c r="L5207" s="90"/>
      <c r="M5207" s="93"/>
      <c r="N5207" s="73"/>
      <c r="O5207" s="2" t="s">
        <v>222</v>
      </c>
      <c r="P5207" s="73"/>
      <c r="Q5207" s="87">
        <v>4326</v>
      </c>
    </row>
    <row r="5208" spans="12:17" s="84" customFormat="1" x14ac:dyDescent="0.3">
      <c r="L5208" s="90"/>
      <c r="M5208" s="93"/>
      <c r="N5208" s="73"/>
      <c r="O5208" s="2" t="s">
        <v>222</v>
      </c>
      <c r="P5208" s="73"/>
      <c r="Q5208" s="87">
        <v>4326</v>
      </c>
    </row>
    <row r="5209" spans="12:17" s="84" customFormat="1" x14ac:dyDescent="0.3">
      <c r="L5209" s="90"/>
      <c r="M5209" s="93"/>
      <c r="N5209" s="73"/>
      <c r="O5209" s="2" t="s">
        <v>222</v>
      </c>
      <c r="P5209" s="73"/>
      <c r="Q5209" s="87">
        <v>4326</v>
      </c>
    </row>
    <row r="5210" spans="12:17" s="84" customFormat="1" x14ac:dyDescent="0.3">
      <c r="L5210" s="90"/>
      <c r="M5210" s="93"/>
      <c r="N5210" s="73"/>
      <c r="O5210" s="2" t="s">
        <v>222</v>
      </c>
      <c r="P5210" s="73"/>
      <c r="Q5210" s="87">
        <v>4326</v>
      </c>
    </row>
    <row r="5211" spans="12:17" s="84" customFormat="1" x14ac:dyDescent="0.3">
      <c r="L5211" s="90"/>
      <c r="M5211" s="93"/>
      <c r="N5211" s="73"/>
      <c r="O5211" s="2" t="s">
        <v>222</v>
      </c>
      <c r="P5211" s="73"/>
      <c r="Q5211" s="87">
        <v>4326</v>
      </c>
    </row>
    <row r="5212" spans="12:17" s="84" customFormat="1" x14ac:dyDescent="0.3">
      <c r="L5212" s="90"/>
      <c r="M5212" s="93"/>
      <c r="N5212" s="73"/>
      <c r="O5212" s="2" t="s">
        <v>222</v>
      </c>
      <c r="P5212" s="73"/>
      <c r="Q5212" s="87">
        <v>4326</v>
      </c>
    </row>
    <row r="5213" spans="12:17" s="84" customFormat="1" x14ac:dyDescent="0.3">
      <c r="L5213" s="90"/>
      <c r="M5213" s="93"/>
      <c r="N5213" s="73"/>
      <c r="O5213" s="2" t="s">
        <v>222</v>
      </c>
      <c r="P5213" s="73"/>
      <c r="Q5213" s="87">
        <v>4326</v>
      </c>
    </row>
    <row r="5214" spans="12:17" s="84" customFormat="1" x14ac:dyDescent="0.3">
      <c r="L5214" s="90"/>
      <c r="M5214" s="93"/>
      <c r="N5214" s="73"/>
      <c r="O5214" s="2" t="s">
        <v>222</v>
      </c>
      <c r="P5214" s="73"/>
      <c r="Q5214" s="87">
        <v>4326</v>
      </c>
    </row>
    <row r="5215" spans="12:17" s="84" customFormat="1" x14ac:dyDescent="0.3">
      <c r="L5215" s="90"/>
      <c r="M5215" s="93"/>
      <c r="N5215" s="73"/>
      <c r="O5215" s="2" t="s">
        <v>222</v>
      </c>
      <c r="P5215" s="73"/>
      <c r="Q5215" s="87">
        <v>4326</v>
      </c>
    </row>
    <row r="5216" spans="12:17" s="84" customFormat="1" x14ac:dyDescent="0.3">
      <c r="L5216" s="90"/>
      <c r="M5216" s="93"/>
      <c r="N5216" s="73"/>
      <c r="O5216" s="2" t="s">
        <v>222</v>
      </c>
      <c r="P5216" s="73"/>
      <c r="Q5216" s="87">
        <v>4326</v>
      </c>
    </row>
    <row r="5217" spans="12:17" s="84" customFormat="1" x14ac:dyDescent="0.3">
      <c r="L5217" s="90"/>
      <c r="M5217" s="93"/>
      <c r="N5217" s="73"/>
      <c r="O5217" s="2" t="s">
        <v>222</v>
      </c>
      <c r="P5217" s="73"/>
      <c r="Q5217" s="87">
        <v>4326</v>
      </c>
    </row>
    <row r="5218" spans="12:17" s="84" customFormat="1" x14ac:dyDescent="0.3">
      <c r="L5218" s="90"/>
      <c r="M5218" s="93"/>
      <c r="N5218" s="73"/>
      <c r="O5218" s="2" t="s">
        <v>222</v>
      </c>
      <c r="P5218" s="73"/>
      <c r="Q5218" s="87">
        <v>4326</v>
      </c>
    </row>
    <row r="5219" spans="12:17" s="84" customFormat="1" x14ac:dyDescent="0.3">
      <c r="L5219" s="90"/>
      <c r="M5219" s="93"/>
      <c r="N5219" s="73"/>
      <c r="O5219" s="2" t="s">
        <v>222</v>
      </c>
      <c r="P5219" s="73"/>
      <c r="Q5219" s="87">
        <v>4326</v>
      </c>
    </row>
    <row r="5220" spans="12:17" s="84" customFormat="1" x14ac:dyDescent="0.3">
      <c r="L5220" s="90"/>
      <c r="M5220" s="93"/>
      <c r="N5220" s="73"/>
      <c r="O5220" s="2" t="s">
        <v>222</v>
      </c>
      <c r="P5220" s="73"/>
      <c r="Q5220" s="87">
        <v>4326</v>
      </c>
    </row>
    <row r="5221" spans="12:17" s="84" customFormat="1" x14ac:dyDescent="0.3">
      <c r="L5221" s="90"/>
      <c r="M5221" s="93"/>
      <c r="N5221" s="73"/>
      <c r="O5221" s="2" t="s">
        <v>222</v>
      </c>
      <c r="P5221" s="73"/>
      <c r="Q5221" s="87">
        <v>4326</v>
      </c>
    </row>
    <row r="5222" spans="12:17" s="84" customFormat="1" x14ac:dyDescent="0.3">
      <c r="L5222" s="90"/>
      <c r="M5222" s="93"/>
      <c r="N5222" s="73"/>
      <c r="O5222" s="2" t="s">
        <v>222</v>
      </c>
      <c r="P5222" s="73"/>
      <c r="Q5222" s="87">
        <v>4326</v>
      </c>
    </row>
    <row r="5223" spans="12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2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2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2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2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2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2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2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2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2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="115" zoomScaleNormal="115" workbookViewId="0">
      <selection activeCell="B6" sqref="B6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37" zoomScale="115" zoomScaleNormal="115" workbookViewId="0">
      <selection activeCell="D57" sqref="D57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289</v>
      </c>
    </row>
    <row r="65" spans="1:5" x14ac:dyDescent="0.35">
      <c r="A65" s="80" t="s">
        <v>287</v>
      </c>
      <c r="C65" s="119" t="s">
        <v>297</v>
      </c>
    </row>
    <row r="66" spans="1:5" x14ac:dyDescent="0.35">
      <c r="A66" s="80" t="s">
        <v>288</v>
      </c>
      <c r="C66" s="119" t="s">
        <v>306</v>
      </c>
    </row>
    <row r="67" spans="1:5" x14ac:dyDescent="0.35">
      <c r="A67" s="80" t="s">
        <v>289</v>
      </c>
      <c r="C67" s="127"/>
    </row>
    <row r="68" spans="1:5" x14ac:dyDescent="0.35">
      <c r="A68" s="80" t="s">
        <v>290</v>
      </c>
      <c r="C68" s="128"/>
    </row>
    <row r="69" spans="1:5" x14ac:dyDescent="0.35">
      <c r="A69" s="80" t="s">
        <v>291</v>
      </c>
      <c r="C69" s="128"/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x14ac:dyDescent="0.35">
      <c r="A74" s="80" t="s">
        <v>296</v>
      </c>
      <c r="C74" s="132" t="s">
        <v>341</v>
      </c>
      <c r="D74" s="133"/>
      <c r="E74" s="134"/>
    </row>
    <row r="75" spans="1:5" x14ac:dyDescent="0.35">
      <c r="A75" s="80" t="s">
        <v>297</v>
      </c>
      <c r="C75" s="1"/>
      <c r="D75" s="123"/>
      <c r="E75" s="1"/>
    </row>
    <row r="76" spans="1:5" x14ac:dyDescent="0.35">
      <c r="A76" s="80" t="s">
        <v>298</v>
      </c>
      <c r="C76" s="124"/>
      <c r="D76" s="123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4" sqref="C94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H13" sqref="H13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6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2021-09-20T15:19:13Z</dcterms:modified>
</cp:coreProperties>
</file>